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2270"/>
  </bookViews>
  <sheets>
    <sheet name="名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<sst xmlns="http://schemas.openxmlformats.org/spreadsheetml/2006/main" count="263" uniqueCount="92">
  <si>
    <t>湛江市霞山区属医疗机构2026年公开招聘合同制工作人员                                            入围面试名单和面试分组安排</t>
  </si>
  <si>
    <t>序号</t>
  </si>
  <si>
    <t>姓名</t>
  </si>
  <si>
    <t xml:space="preserve"> 报考单位</t>
  </si>
  <si>
    <t>岗位代码</t>
  </si>
  <si>
    <t>工作部门</t>
  </si>
  <si>
    <t>组别</t>
  </si>
  <si>
    <t>候考室</t>
  </si>
  <si>
    <t>陈小建</t>
  </si>
  <si>
    <t>湛江市霞山骨伤科医院</t>
  </si>
  <si>
    <t>202601</t>
  </si>
  <si>
    <t>护理部</t>
  </si>
  <si>
    <t>A组</t>
  </si>
  <si>
    <t>海宁学校四楼候考室</t>
  </si>
  <si>
    <t>黄冰蓝</t>
  </si>
  <si>
    <t>宋金娥</t>
  </si>
  <si>
    <t>陈早</t>
  </si>
  <si>
    <t>陈丹丹</t>
  </si>
  <si>
    <t>李泳</t>
  </si>
  <si>
    <t>邱楠</t>
  </si>
  <si>
    <t>黄萍芳</t>
  </si>
  <si>
    <t>陈佳韵</t>
  </si>
  <si>
    <t>林清清</t>
  </si>
  <si>
    <t>罗敏</t>
  </si>
  <si>
    <t>李莹莹</t>
  </si>
  <si>
    <t>蔡家俊</t>
  </si>
  <si>
    <t>康复科</t>
  </si>
  <si>
    <t>杨威</t>
  </si>
  <si>
    <t>202602</t>
  </si>
  <si>
    <t>余炜航</t>
  </si>
  <si>
    <t>黄钰岚</t>
  </si>
  <si>
    <t>202603</t>
  </si>
  <si>
    <t>药剂科</t>
  </si>
  <si>
    <t>缪镇邦</t>
  </si>
  <si>
    <t>尤静怡</t>
  </si>
  <si>
    <t>黄明飞</t>
  </si>
  <si>
    <t>202604</t>
  </si>
  <si>
    <t>邓东立</t>
  </si>
  <si>
    <t>庄映冰</t>
  </si>
  <si>
    <t>谢坤良</t>
  </si>
  <si>
    <t>202605</t>
  </si>
  <si>
    <t>医技科</t>
  </si>
  <si>
    <t>B组</t>
  </si>
  <si>
    <t>林海涛</t>
  </si>
  <si>
    <t>陈欣欣</t>
  </si>
  <si>
    <t>梁梓善</t>
  </si>
  <si>
    <t>烫药室</t>
  </si>
  <si>
    <t>冯杰仪</t>
  </si>
  <si>
    <t>戚栩瑞</t>
  </si>
  <si>
    <t>刘俏丽</t>
  </si>
  <si>
    <t>李斯喆</t>
  </si>
  <si>
    <t>钟观晓</t>
  </si>
  <si>
    <t>唐梓航</t>
  </si>
  <si>
    <t>202608</t>
  </si>
  <si>
    <t>总务科</t>
  </si>
  <si>
    <t>黎江</t>
  </si>
  <si>
    <t>黄观新</t>
  </si>
  <si>
    <t>周诗蒽</t>
  </si>
  <si>
    <t>202609</t>
  </si>
  <si>
    <t>收费处</t>
  </si>
  <si>
    <t>谢欧影</t>
  </si>
  <si>
    <t>林巧恩</t>
  </si>
  <si>
    <t>李俏兰</t>
  </si>
  <si>
    <t>李宛徽</t>
  </si>
  <si>
    <t>张玉心</t>
  </si>
  <si>
    <t>陈思敏</t>
  </si>
  <si>
    <t>202610</t>
  </si>
  <si>
    <t>医保办</t>
  </si>
  <si>
    <t>邓晓桑</t>
  </si>
  <si>
    <t>霞山区爱国街道社区卫生服务中心</t>
  </si>
  <si>
    <t>202611</t>
  </si>
  <si>
    <t>公共卫生科</t>
  </si>
  <si>
    <t>C组</t>
  </si>
  <si>
    <t>李果果</t>
  </si>
  <si>
    <t>苏小玲</t>
  </si>
  <si>
    <t>庄培昔</t>
  </si>
  <si>
    <t>202612</t>
  </si>
  <si>
    <t>陈霞伊</t>
  </si>
  <si>
    <t xml:space="preserve">霞山区爱国街道社区卫生服务中心    </t>
  </si>
  <si>
    <t>何敬晖</t>
  </si>
  <si>
    <t>吴文丽</t>
  </si>
  <si>
    <t>霞山区新兴街道办社区卫生服务中心</t>
  </si>
  <si>
    <t>林燕怡</t>
  </si>
  <si>
    <t>柏程英</t>
  </si>
  <si>
    <t>陈金华</t>
  </si>
  <si>
    <t>儿童保健科</t>
  </si>
  <si>
    <t>欧柳言</t>
  </si>
  <si>
    <t>吴雅静</t>
  </si>
  <si>
    <t>王吕婷</t>
  </si>
  <si>
    <t>综合门诊科</t>
  </si>
  <si>
    <t>曹彩迷</t>
  </si>
  <si>
    <t>吴吉莹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</si>
</sst>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2"/>
      <name val="宋体"/>
      <charset val="134"/>
    </font>
    <font>
      <sz val="11"/>
      <name val="仿宋_GB2312"/>
      <family val="3"/>
      <charset val="134"/>
    </font>
    <font>
      <sz val="11"/>
      <name val="黑体"/>
      <family val="3"/>
      <charset val="134"/>
    </font>
    <font>
      <sz val="11"/>
      <color rgb="FFFF0000"/>
      <name val="仿宋_GB2312"/>
      <family val="3"/>
      <charset val="134"/>
    </font>
    <font>
      <b/>
      <sz val="11"/>
      <name val="仿宋_GB2312"/>
      <family val="3"/>
      <charset val="134"/>
    </font>
    <font>
      <b/>
      <sz val="11"/>
      <color rgb="FFFF0000"/>
      <name val="仿宋_GB2312"/>
      <family val="3"/>
      <charset val="134"/>
    </font>
    <font>
      <sz val="14"/>
      <name val="仿宋_GB2312"/>
      <family val="3"/>
      <charset val="134"/>
    </font>
    <font>
      <sz val="20"/>
      <name val="方正小标宋简体"/>
      <charset val="134"/>
    </font>
    <font>
      <b/>
      <sz val="12"/>
      <name val="宋体"/>
      <charset val="134"/>
      <scheme val="minor"/>
    </font>
    <font>
      <b/>
      <sz val="14"/>
      <name val="黑体"/>
      <family val="3"/>
      <charset val="134"/>
    </font>
    <font>
      <sz val="14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1"/>
      <name val="新宋体"/>
      <family val="3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9"/>
      <name val="宋体"/>
      <charset val="134"/>
    </font>
    <font>
      <b/>
      <sz val="15"/>
      <color rgb="FF1F4A7E"/>
      <name val="宋体"/>
      <charset val="134"/>
    </font>
    <font>
      <b/>
      <sz val="13"/>
      <color rgb="FF1F4A7E"/>
      <name val="宋体"/>
      <charset val="134"/>
    </font>
    <font>
      <b/>
      <sz val="11"/>
      <color rgb="FF1F4A7E"/>
      <name val="宋体"/>
      <charset val="134"/>
    </font>
    <font>
      <b/>
      <sz val="18"/>
      <color rgb="FF1F4A7E"/>
      <name val="宋体"/>
      <charset val="134"/>
    </font>
    <font>
      <sz val="11"/>
      <color rgb="FF9C0006"/>
      <name val="宋体"/>
      <charset val="134"/>
    </font>
    <font>
      <sz val="12"/>
      <color indexed="8"/>
      <name val="宋体"/>
      <charset val="134"/>
    </font>
    <font>
      <sz val="11"/>
      <color rgb="FF006100"/>
      <name val="宋体"/>
      <charset val="134"/>
    </font>
    <font>
      <b/>
      <sz val="11"/>
      <color indexed="8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rgb="FFFA7D00"/>
      <name val="宋体"/>
      <charset val="134"/>
    </font>
    <font>
      <sz val="11"/>
      <color rgb="FF9C6500"/>
      <name val="宋体"/>
      <charset val="134"/>
    </font>
    <font>
      <b/>
      <sz val="11"/>
      <color rgb="FF3F3F3F"/>
      <name val="宋体"/>
      <charset val="134"/>
    </font>
    <font>
      <sz val="11"/>
      <color rgb="FF3F3F76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F7954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rgb="FF5181BD"/>
      </top>
      <bottom style="double">
        <color rgb="FF5181BD"/>
      </bottom>
      <diagonal/>
    </border>
  </borders>
  <cellStyleXfs count="72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8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6" fillId="6" borderId="9" applyNumberFormat="0" applyAlignment="0" applyProtection="0">
      <alignment vertical="center"/>
    </xf>
    <xf numFmtId="0" fontId="46" fillId="6" borderId="9" applyNumberFormat="0" applyAlignment="0" applyProtection="0">
      <alignment vertical="center"/>
    </xf>
    <xf numFmtId="0" fontId="46" fillId="6" borderId="9" applyNumberFormat="0" applyAlignment="0" applyProtection="0">
      <alignment vertical="center"/>
    </xf>
    <xf numFmtId="0" fontId="46" fillId="6" borderId="9" applyNumberFormat="0" applyAlignment="0" applyProtection="0">
      <alignment vertical="center"/>
    </xf>
    <xf numFmtId="0" fontId="46" fillId="6" borderId="9" applyNumberFormat="0" applyAlignment="0" applyProtection="0">
      <alignment vertical="center"/>
    </xf>
    <xf numFmtId="0" fontId="46" fillId="6" borderId="9" applyNumberFormat="0" applyAlignment="0" applyProtection="0">
      <alignment vertical="center"/>
    </xf>
    <xf numFmtId="0" fontId="46" fillId="6" borderId="9" applyNumberFormat="0" applyAlignment="0" applyProtection="0">
      <alignment vertical="center"/>
    </xf>
    <xf numFmtId="0" fontId="46" fillId="6" borderId="9" applyNumberFormat="0" applyAlignment="0" applyProtection="0">
      <alignment vertical="center"/>
    </xf>
    <xf numFmtId="0" fontId="46" fillId="6" borderId="9" applyNumberFormat="0" applyAlignment="0" applyProtection="0">
      <alignment vertical="center"/>
    </xf>
    <xf numFmtId="0" fontId="46" fillId="6" borderId="9" applyNumberFormat="0" applyAlignment="0" applyProtection="0">
      <alignment vertical="center"/>
    </xf>
    <xf numFmtId="0" fontId="46" fillId="6" borderId="9" applyNumberFormat="0" applyAlignment="0" applyProtection="0">
      <alignment vertical="center"/>
    </xf>
    <xf numFmtId="0" fontId="46" fillId="6" borderId="9" applyNumberFormat="0" applyAlignment="0" applyProtection="0">
      <alignment vertical="center"/>
    </xf>
    <xf numFmtId="0" fontId="47" fillId="7" borderId="11" applyNumberFormat="0" applyAlignment="0" applyProtection="0">
      <alignment vertical="center"/>
    </xf>
    <xf numFmtId="0" fontId="47" fillId="7" borderId="11" applyNumberFormat="0" applyAlignment="0" applyProtection="0">
      <alignment vertical="center"/>
    </xf>
    <xf numFmtId="0" fontId="47" fillId="7" borderId="11" applyNumberFormat="0" applyAlignment="0" applyProtection="0">
      <alignment vertical="center"/>
    </xf>
    <xf numFmtId="0" fontId="47" fillId="7" borderId="11" applyNumberFormat="0" applyAlignment="0" applyProtection="0">
      <alignment vertical="center"/>
    </xf>
    <xf numFmtId="0" fontId="47" fillId="7" borderId="11" applyNumberFormat="0" applyAlignment="0" applyProtection="0">
      <alignment vertical="center"/>
    </xf>
    <xf numFmtId="0" fontId="47" fillId="7" borderId="11" applyNumberFormat="0" applyAlignment="0" applyProtection="0">
      <alignment vertical="center"/>
    </xf>
    <xf numFmtId="0" fontId="47" fillId="7" borderId="11" applyNumberFormat="0" applyAlignment="0" applyProtection="0">
      <alignment vertical="center"/>
    </xf>
    <xf numFmtId="0" fontId="47" fillId="7" borderId="11" applyNumberFormat="0" applyAlignment="0" applyProtection="0">
      <alignment vertical="center"/>
    </xf>
    <xf numFmtId="0" fontId="47" fillId="7" borderId="11" applyNumberFormat="0" applyAlignment="0" applyProtection="0">
      <alignment vertical="center"/>
    </xf>
    <xf numFmtId="0" fontId="47" fillId="7" borderId="11" applyNumberFormat="0" applyAlignment="0" applyProtection="0">
      <alignment vertical="center"/>
    </xf>
    <xf numFmtId="0" fontId="47" fillId="7" borderId="11" applyNumberFormat="0" applyAlignment="0" applyProtection="0">
      <alignment vertical="center"/>
    </xf>
    <xf numFmtId="0" fontId="47" fillId="7" borderId="11" applyNumberFormat="0" applyAlignment="0" applyProtection="0">
      <alignment vertical="center"/>
    </xf>
    <xf numFmtId="0" fontId="47" fillId="7" borderId="11" applyNumberFormat="0" applyAlignment="0" applyProtection="0">
      <alignment vertical="center"/>
    </xf>
    <xf numFmtId="0" fontId="47" fillId="7" borderId="11" applyNumberFormat="0" applyAlignment="0" applyProtection="0">
      <alignment vertical="center"/>
    </xf>
    <xf numFmtId="0" fontId="47" fillId="7" borderId="11" applyNumberFormat="0" applyAlignment="0" applyProtection="0">
      <alignment vertical="center"/>
    </xf>
    <xf numFmtId="0" fontId="47" fillId="7" borderId="11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8" borderId="0" applyNumberFormat="0" applyBorder="0" applyAlignment="0" applyProtection="0">
      <alignment vertical="center"/>
    </xf>
    <xf numFmtId="0" fontId="37" fillId="58" borderId="0" applyNumberFormat="0" applyBorder="0" applyAlignment="0" applyProtection="0">
      <alignment vertical="center"/>
    </xf>
    <xf numFmtId="0" fontId="37" fillId="58" borderId="0" applyNumberFormat="0" applyBorder="0" applyAlignment="0" applyProtection="0">
      <alignment vertical="center"/>
    </xf>
    <xf numFmtId="0" fontId="37" fillId="58" borderId="0" applyNumberFormat="0" applyBorder="0" applyAlignment="0" applyProtection="0">
      <alignment vertical="center"/>
    </xf>
    <xf numFmtId="0" fontId="37" fillId="58" borderId="0" applyNumberFormat="0" applyBorder="0" applyAlignment="0" applyProtection="0">
      <alignment vertical="center"/>
    </xf>
    <xf numFmtId="0" fontId="37" fillId="58" borderId="0" applyNumberFormat="0" applyBorder="0" applyAlignment="0" applyProtection="0">
      <alignment vertical="center"/>
    </xf>
    <xf numFmtId="0" fontId="37" fillId="58" borderId="0" applyNumberFormat="0" applyBorder="0" applyAlignment="0" applyProtection="0">
      <alignment vertical="center"/>
    </xf>
    <xf numFmtId="0" fontId="37" fillId="58" borderId="0" applyNumberFormat="0" applyBorder="0" applyAlignment="0" applyProtection="0">
      <alignment vertical="center"/>
    </xf>
    <xf numFmtId="0" fontId="37" fillId="58" borderId="0" applyNumberFormat="0" applyBorder="0" applyAlignment="0" applyProtection="0">
      <alignment vertical="center"/>
    </xf>
    <xf numFmtId="0" fontId="37" fillId="58" borderId="0" applyNumberFormat="0" applyBorder="0" applyAlignment="0" applyProtection="0">
      <alignment vertical="center"/>
    </xf>
    <xf numFmtId="0" fontId="37" fillId="58" borderId="0" applyNumberFormat="0" applyBorder="0" applyAlignment="0" applyProtection="0">
      <alignment vertical="center"/>
    </xf>
    <xf numFmtId="0" fontId="37" fillId="58" borderId="0" applyNumberFormat="0" applyBorder="0" applyAlignment="0" applyProtection="0">
      <alignment vertical="center"/>
    </xf>
    <xf numFmtId="0" fontId="37" fillId="58" borderId="0" applyNumberFormat="0" applyBorder="0" applyAlignment="0" applyProtection="0">
      <alignment vertical="center"/>
    </xf>
    <xf numFmtId="0" fontId="37" fillId="58" borderId="0" applyNumberFormat="0" applyBorder="0" applyAlignment="0" applyProtection="0">
      <alignment vertical="center"/>
    </xf>
    <xf numFmtId="0" fontId="37" fillId="58" borderId="0" applyNumberFormat="0" applyBorder="0" applyAlignment="0" applyProtection="0">
      <alignment vertical="center"/>
    </xf>
    <xf numFmtId="0" fontId="37" fillId="58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6" borderId="10" applyNumberFormat="0" applyAlignment="0" applyProtection="0">
      <alignment vertical="center"/>
    </xf>
    <xf numFmtId="0" fontId="52" fillId="6" borderId="10" applyNumberFormat="0" applyAlignment="0" applyProtection="0">
      <alignment vertical="center"/>
    </xf>
    <xf numFmtId="0" fontId="52" fillId="6" borderId="10" applyNumberFormat="0" applyAlignment="0" applyProtection="0">
      <alignment vertical="center"/>
    </xf>
    <xf numFmtId="0" fontId="52" fillId="6" borderId="10" applyNumberFormat="0" applyAlignment="0" applyProtection="0">
      <alignment vertical="center"/>
    </xf>
    <xf numFmtId="0" fontId="52" fillId="6" borderId="10" applyNumberFormat="0" applyAlignment="0" applyProtection="0">
      <alignment vertical="center"/>
    </xf>
    <xf numFmtId="0" fontId="52" fillId="6" borderId="10" applyNumberFormat="0" applyAlignment="0" applyProtection="0">
      <alignment vertical="center"/>
    </xf>
    <xf numFmtId="0" fontId="52" fillId="6" borderId="10" applyNumberFormat="0" applyAlignment="0" applyProtection="0">
      <alignment vertical="center"/>
    </xf>
    <xf numFmtId="0" fontId="52" fillId="6" borderId="10" applyNumberFormat="0" applyAlignment="0" applyProtection="0">
      <alignment vertical="center"/>
    </xf>
    <xf numFmtId="0" fontId="52" fillId="6" borderId="10" applyNumberFormat="0" applyAlignment="0" applyProtection="0">
      <alignment vertical="center"/>
    </xf>
    <xf numFmtId="0" fontId="52" fillId="6" borderId="10" applyNumberFormat="0" applyAlignment="0" applyProtection="0">
      <alignment vertical="center"/>
    </xf>
    <xf numFmtId="0" fontId="52" fillId="6" borderId="10" applyNumberFormat="0" applyAlignment="0" applyProtection="0">
      <alignment vertical="center"/>
    </xf>
    <xf numFmtId="0" fontId="52" fillId="6" borderId="10" applyNumberFormat="0" applyAlignment="0" applyProtection="0">
      <alignment vertical="center"/>
    </xf>
    <xf numFmtId="0" fontId="53" fillId="5" borderId="9" applyNumberFormat="0" applyAlignment="0" applyProtection="0">
      <alignment vertical="center"/>
    </xf>
    <xf numFmtId="0" fontId="53" fillId="5" borderId="9" applyNumberFormat="0" applyAlignment="0" applyProtection="0">
      <alignment vertical="center"/>
    </xf>
    <xf numFmtId="0" fontId="53" fillId="5" borderId="9" applyNumberFormat="0" applyAlignment="0" applyProtection="0">
      <alignment vertical="center"/>
    </xf>
    <xf numFmtId="0" fontId="53" fillId="5" borderId="9" applyNumberFormat="0" applyAlignment="0" applyProtection="0">
      <alignment vertical="center"/>
    </xf>
    <xf numFmtId="0" fontId="53" fillId="5" borderId="9" applyNumberFormat="0" applyAlignment="0" applyProtection="0">
      <alignment vertical="center"/>
    </xf>
    <xf numFmtId="0" fontId="53" fillId="5" borderId="9" applyNumberFormat="0" applyAlignment="0" applyProtection="0">
      <alignment vertical="center"/>
    </xf>
    <xf numFmtId="0" fontId="53" fillId="5" borderId="9" applyNumberFormat="0" applyAlignment="0" applyProtection="0">
      <alignment vertical="center"/>
    </xf>
    <xf numFmtId="0" fontId="53" fillId="5" borderId="9" applyNumberFormat="0" applyAlignment="0" applyProtection="0">
      <alignment vertical="center"/>
    </xf>
    <xf numFmtId="0" fontId="53" fillId="5" borderId="9" applyNumberFormat="0" applyAlignment="0" applyProtection="0">
      <alignment vertical="center"/>
    </xf>
    <xf numFmtId="0" fontId="53" fillId="5" borderId="9" applyNumberFormat="0" applyAlignment="0" applyProtection="0">
      <alignment vertical="center"/>
    </xf>
    <xf numFmtId="0" fontId="53" fillId="5" borderId="9" applyNumberFormat="0" applyAlignment="0" applyProtection="0">
      <alignment vertical="center"/>
    </xf>
    <xf numFmtId="0" fontId="53" fillId="5" borderId="9" applyNumberForma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0" fillId="4" borderId="5" applyNumberFormat="0" applyFont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1" fillId="2" borderId="0" xfId="0" applyFont="1" applyFill="1" applyAlignment="1">
      <alignment vertical="center" shrinkToFit="1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49" fontId="1" fillId="0" borderId="0" xfId="0" applyNumberFormat="1" applyFont="1" applyAlignment="1">
      <alignment horizontal="center" vertical="center" shrinkToFit="1"/>
    </xf>
    <xf numFmtId="49" fontId="1" fillId="2" borderId="0" xfId="0" applyNumberFormat="1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wrapText="1" shrinkToFit="1"/>
    </xf>
    <xf numFmtId="49" fontId="11" fillId="0" borderId="2" xfId="0" applyNumberFormat="1" applyFont="1" applyFill="1" applyBorder="1" applyAlignment="1">
      <alignment horizontal="center" vertical="center" shrinkToFit="1"/>
    </xf>
    <xf numFmtId="49" fontId="12" fillId="0" borderId="2" xfId="419" applyNumberFormat="1" applyFont="1" applyFill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wrapText="1" shrinkToFit="1"/>
    </xf>
    <xf numFmtId="49" fontId="13" fillId="0" borderId="2" xfId="0" applyNumberFormat="1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wrapText="1"/>
    </xf>
    <xf numFmtId="1" fontId="15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7" fillId="0" borderId="4" xfId="419" applyNumberFormat="1" applyFont="1" applyFill="1" applyBorder="1" applyAlignment="1">
      <alignment horizontal="center" vertical="center" wrapText="1" shrinkToFit="1"/>
    </xf>
    <xf numFmtId="0" fontId="1" fillId="0" borderId="4" xfId="0" applyNumberFormat="1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16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shrinkToFit="1"/>
    </xf>
    <xf numFmtId="1" fontId="18" fillId="0" borderId="2" xfId="0" applyNumberFormat="1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 applyProtection="1">
      <alignment horizontal="center" vertical="center" wrapText="1" shrinkToFit="1"/>
    </xf>
    <xf numFmtId="0" fontId="1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shrinkToFit="1"/>
    </xf>
    <xf numFmtId="49" fontId="18" fillId="0" borderId="2" xfId="0" applyNumberFormat="1" applyFont="1" applyFill="1" applyBorder="1" applyAlignment="1" applyProtection="1">
      <alignment horizontal="center" vertical="center" shrinkToFit="1"/>
    </xf>
    <xf numFmtId="49" fontId="18" fillId="0" borderId="2" xfId="0" applyNumberFormat="1" applyFont="1" applyFill="1" applyBorder="1" applyAlignment="1">
      <alignment horizontal="center" vertical="center" shrinkToFi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 wrapText="1" shrinkToFit="1"/>
    </xf>
    <xf numFmtId="0" fontId="18" fillId="0" borderId="2" xfId="0" applyNumberFormat="1" applyFont="1" applyFill="1" applyBorder="1" applyAlignment="1">
      <alignment horizontal="center" vertical="center" shrinkToFit="1"/>
    </xf>
    <xf numFmtId="49" fontId="18" fillId="0" borderId="2" xfId="0" applyNumberFormat="1" applyFont="1" applyFill="1" applyBorder="1" applyAlignment="1">
      <alignment horizontal="center" vertical="center" wrapText="1" shrinkToFit="1"/>
    </xf>
  </cellXfs>
  <cellStyles count="72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2" xfId="50"/>
    <cellStyle name="20% - 强调文字颜色 1 2 2 2" xfId="51"/>
    <cellStyle name="20% - 强调文字颜色 1 2 3" xfId="52"/>
    <cellStyle name="20% - 强调文字颜色 1 3" xfId="53"/>
    <cellStyle name="20% - 强调文字颜色 1 3 2" xfId="54"/>
    <cellStyle name="20% - 强调文字颜色 1 3 2 2" xfId="55"/>
    <cellStyle name="20% - 强调文字颜色 1 3 3" xfId="56"/>
    <cellStyle name="20% - 强调文字颜色 1 3 3 2" xfId="57"/>
    <cellStyle name="20% - 强调文字颜色 1 3 4" xfId="58"/>
    <cellStyle name="20% - 强调文字颜色 1 4" xfId="59"/>
    <cellStyle name="20% - 强调文字颜色 1 4 2" xfId="60"/>
    <cellStyle name="20% - 强调文字颜色 1 4 2 2" xfId="61"/>
    <cellStyle name="20% - 强调文字颜色 1 4 3" xfId="62"/>
    <cellStyle name="20% - 强调文字颜色 1 4 3 2" xfId="63"/>
    <cellStyle name="20% - 强调文字颜色 1 4 4" xfId="64"/>
    <cellStyle name="20% - 强调文字颜色 2 2" xfId="65"/>
    <cellStyle name="20% - 强调文字颜色 2 2 2" xfId="66"/>
    <cellStyle name="20% - 强调文字颜色 2 2 2 2" xfId="67"/>
    <cellStyle name="20% - 强调文字颜色 2 2 3" xfId="68"/>
    <cellStyle name="20% - 强调文字颜色 2 3" xfId="69"/>
    <cellStyle name="20% - 强调文字颜色 2 3 2" xfId="70"/>
    <cellStyle name="20% - 强调文字颜色 2 3 2 2" xfId="71"/>
    <cellStyle name="20% - 强调文字颜色 2 3 3" xfId="72"/>
    <cellStyle name="20% - 强调文字颜色 2 3 3 2" xfId="73"/>
    <cellStyle name="20% - 强调文字颜色 2 3 4" xfId="74"/>
    <cellStyle name="20% - 强调文字颜色 2 4" xfId="75"/>
    <cellStyle name="20% - 强调文字颜色 2 4 2" xfId="76"/>
    <cellStyle name="20% - 强调文字颜色 2 4 2 2" xfId="77"/>
    <cellStyle name="20% - 强调文字颜色 2 4 3" xfId="78"/>
    <cellStyle name="20% - 强调文字颜色 2 4 3 2" xfId="79"/>
    <cellStyle name="20% - 强调文字颜色 2 4 4" xfId="80"/>
    <cellStyle name="20% - 强调文字颜色 3 2" xfId="81"/>
    <cellStyle name="20% - 强调文字颜色 3 2 2" xfId="82"/>
    <cellStyle name="20% - 强调文字颜色 3 2 2 2" xfId="83"/>
    <cellStyle name="20% - 强调文字颜色 3 2 3" xfId="84"/>
    <cellStyle name="20% - 强调文字颜色 3 3" xfId="85"/>
    <cellStyle name="20% - 强调文字颜色 3 3 2" xfId="86"/>
    <cellStyle name="20% - 强调文字颜色 3 3 2 2" xfId="87"/>
    <cellStyle name="20% - 强调文字颜色 3 3 3" xfId="88"/>
    <cellStyle name="20% - 强调文字颜色 3 3 3 2" xfId="89"/>
    <cellStyle name="20% - 强调文字颜色 3 3 4" xfId="90"/>
    <cellStyle name="20% - 强调文字颜色 3 4" xfId="91"/>
    <cellStyle name="20% - 强调文字颜色 3 4 2" xfId="92"/>
    <cellStyle name="20% - 强调文字颜色 3 4 2 2" xfId="93"/>
    <cellStyle name="20% - 强调文字颜色 3 4 3" xfId="94"/>
    <cellStyle name="20% - 强调文字颜色 3 4 3 2" xfId="95"/>
    <cellStyle name="20% - 强调文字颜色 3 4 4" xfId="96"/>
    <cellStyle name="20% - 强调文字颜色 4 2" xfId="97"/>
    <cellStyle name="20% - 强调文字颜色 4 2 2" xfId="98"/>
    <cellStyle name="20% - 强调文字颜色 4 2 2 2" xfId="99"/>
    <cellStyle name="20% - 强调文字颜色 4 2 3" xfId="100"/>
    <cellStyle name="20% - 强调文字颜色 4 3" xfId="101"/>
    <cellStyle name="20% - 强调文字颜色 4 3 2" xfId="102"/>
    <cellStyle name="20% - 强调文字颜色 4 3 2 2" xfId="103"/>
    <cellStyle name="20% - 强调文字颜色 4 3 3" xfId="104"/>
    <cellStyle name="20% - 强调文字颜色 4 3 3 2" xfId="105"/>
    <cellStyle name="20% - 强调文字颜色 4 3 4" xfId="106"/>
    <cellStyle name="20% - 强调文字颜色 4 4" xfId="107"/>
    <cellStyle name="20% - 强调文字颜色 4 4 2" xfId="108"/>
    <cellStyle name="20% - 强调文字颜色 4 4 2 2" xfId="109"/>
    <cellStyle name="20% - 强调文字颜色 4 4 3" xfId="110"/>
    <cellStyle name="20% - 强调文字颜色 4 4 3 2" xfId="111"/>
    <cellStyle name="20% - 强调文字颜色 4 4 4" xfId="112"/>
    <cellStyle name="20% - 强调文字颜色 5 2" xfId="113"/>
    <cellStyle name="20% - 强调文字颜色 5 2 2" xfId="114"/>
    <cellStyle name="20% - 强调文字颜色 5 2 2 2" xfId="115"/>
    <cellStyle name="20% - 强调文字颜色 5 2 3" xfId="116"/>
    <cellStyle name="20% - 强调文字颜色 5 3" xfId="117"/>
    <cellStyle name="20% - 强调文字颜色 5 3 2" xfId="118"/>
    <cellStyle name="20% - 强调文字颜色 5 3 2 2" xfId="119"/>
    <cellStyle name="20% - 强调文字颜色 5 3 3" xfId="120"/>
    <cellStyle name="20% - 强调文字颜色 5 3 3 2" xfId="121"/>
    <cellStyle name="20% - 强调文字颜色 5 3 4" xfId="122"/>
    <cellStyle name="20% - 强调文字颜色 5 4" xfId="123"/>
    <cellStyle name="20% - 强调文字颜色 5 4 2" xfId="124"/>
    <cellStyle name="20% - 强调文字颜色 5 4 2 2" xfId="125"/>
    <cellStyle name="20% - 强调文字颜色 5 4 3" xfId="126"/>
    <cellStyle name="20% - 强调文字颜色 5 4 3 2" xfId="127"/>
    <cellStyle name="20% - 强调文字颜色 5 4 4" xfId="128"/>
    <cellStyle name="20% - 强调文字颜色 6 2" xfId="129"/>
    <cellStyle name="20% - 强调文字颜色 6 2 2" xfId="130"/>
    <cellStyle name="20% - 强调文字颜色 6 2 2 2" xfId="131"/>
    <cellStyle name="20% - 强调文字颜色 6 2 3" xfId="132"/>
    <cellStyle name="20% - 强调文字颜色 6 3" xfId="133"/>
    <cellStyle name="20% - 强调文字颜色 6 3 2" xfId="134"/>
    <cellStyle name="20% - 强调文字颜色 6 3 2 2" xfId="135"/>
    <cellStyle name="20% - 强调文字颜色 6 3 3" xfId="136"/>
    <cellStyle name="20% - 强调文字颜色 6 3 3 2" xfId="137"/>
    <cellStyle name="20% - 强调文字颜色 6 3 4" xfId="138"/>
    <cellStyle name="20% - 强调文字颜色 6 4" xfId="139"/>
    <cellStyle name="20% - 强调文字颜色 6 4 2" xfId="140"/>
    <cellStyle name="20% - 强调文字颜色 6 4 2 2" xfId="141"/>
    <cellStyle name="20% - 强调文字颜色 6 4 3" xfId="142"/>
    <cellStyle name="20% - 强调文字颜色 6 4 3 2" xfId="143"/>
    <cellStyle name="20% - 强调文字颜色 6 4 4" xfId="144"/>
    <cellStyle name="40% - 强调文字颜色 1 2" xfId="145"/>
    <cellStyle name="40% - 强调文字颜色 1 2 2" xfId="146"/>
    <cellStyle name="40% - 强调文字颜色 1 2 2 2" xfId="147"/>
    <cellStyle name="40% - 强调文字颜色 1 2 3" xfId="148"/>
    <cellStyle name="40% - 强调文字颜色 1 3" xfId="149"/>
    <cellStyle name="40% - 强调文字颜色 1 3 2" xfId="150"/>
    <cellStyle name="40% - 强调文字颜色 1 3 2 2" xfId="151"/>
    <cellStyle name="40% - 强调文字颜色 1 3 3" xfId="152"/>
    <cellStyle name="40% - 强调文字颜色 1 3 3 2" xfId="153"/>
    <cellStyle name="40% - 强调文字颜色 1 3 4" xfId="154"/>
    <cellStyle name="40% - 强调文字颜色 1 4" xfId="155"/>
    <cellStyle name="40% - 强调文字颜色 1 4 2" xfId="156"/>
    <cellStyle name="40% - 强调文字颜色 1 4 2 2" xfId="157"/>
    <cellStyle name="40% - 强调文字颜色 1 4 3" xfId="158"/>
    <cellStyle name="40% - 强调文字颜色 1 4 3 2" xfId="159"/>
    <cellStyle name="40% - 强调文字颜色 1 4 4" xfId="160"/>
    <cellStyle name="40% - 强调文字颜色 2 2" xfId="161"/>
    <cellStyle name="40% - 强调文字颜色 2 2 2" xfId="162"/>
    <cellStyle name="40% - 强调文字颜色 2 2 2 2" xfId="163"/>
    <cellStyle name="40% - 强调文字颜色 2 2 3" xfId="164"/>
    <cellStyle name="40% - 强调文字颜色 2 3" xfId="165"/>
    <cellStyle name="40% - 强调文字颜色 2 3 2" xfId="166"/>
    <cellStyle name="40% - 强调文字颜色 2 3 2 2" xfId="167"/>
    <cellStyle name="40% - 强调文字颜色 2 3 3" xfId="168"/>
    <cellStyle name="40% - 强调文字颜色 2 3 3 2" xfId="169"/>
    <cellStyle name="40% - 强调文字颜色 2 3 4" xfId="170"/>
    <cellStyle name="40% - 强调文字颜色 2 4" xfId="171"/>
    <cellStyle name="40% - 强调文字颜色 2 4 2" xfId="172"/>
    <cellStyle name="40% - 强调文字颜色 2 4 2 2" xfId="173"/>
    <cellStyle name="40% - 强调文字颜色 2 4 3" xfId="174"/>
    <cellStyle name="40% - 强调文字颜色 2 4 3 2" xfId="175"/>
    <cellStyle name="40% - 强调文字颜色 2 4 4" xfId="176"/>
    <cellStyle name="40% - 强调文字颜色 3 2" xfId="177"/>
    <cellStyle name="40% - 强调文字颜色 3 2 2" xfId="178"/>
    <cellStyle name="40% - 强调文字颜色 3 2 2 2" xfId="179"/>
    <cellStyle name="40% - 强调文字颜色 3 2 3" xfId="180"/>
    <cellStyle name="40% - 强调文字颜色 3 3" xfId="181"/>
    <cellStyle name="40% - 强调文字颜色 3 3 2" xfId="182"/>
    <cellStyle name="40% - 强调文字颜色 3 3 2 2" xfId="183"/>
    <cellStyle name="40% - 强调文字颜色 3 3 3" xfId="184"/>
    <cellStyle name="40% - 强调文字颜色 3 3 3 2" xfId="185"/>
    <cellStyle name="40% - 强调文字颜色 3 3 4" xfId="186"/>
    <cellStyle name="40% - 强调文字颜色 3 4" xfId="187"/>
    <cellStyle name="40% - 强调文字颜色 3 4 2" xfId="188"/>
    <cellStyle name="40% - 强调文字颜色 3 4 2 2" xfId="189"/>
    <cellStyle name="40% - 强调文字颜色 3 4 3" xfId="190"/>
    <cellStyle name="40% - 强调文字颜色 3 4 3 2" xfId="191"/>
    <cellStyle name="40% - 强调文字颜色 3 4 4" xfId="192"/>
    <cellStyle name="40% - 强调文字颜色 4 2" xfId="193"/>
    <cellStyle name="40% - 强调文字颜色 4 2 2" xfId="194"/>
    <cellStyle name="40% - 强调文字颜色 4 2 2 2" xfId="195"/>
    <cellStyle name="40% - 强调文字颜色 4 2 3" xfId="196"/>
    <cellStyle name="40% - 强调文字颜色 4 3" xfId="197"/>
    <cellStyle name="40% - 强调文字颜色 4 3 2" xfId="198"/>
    <cellStyle name="40% - 强调文字颜色 4 3 2 2" xfId="199"/>
    <cellStyle name="40% - 强调文字颜色 4 3 3" xfId="200"/>
    <cellStyle name="40% - 强调文字颜色 4 3 3 2" xfId="201"/>
    <cellStyle name="40% - 强调文字颜色 4 3 4" xfId="202"/>
    <cellStyle name="40% - 强调文字颜色 4 4" xfId="203"/>
    <cellStyle name="40% - 强调文字颜色 4 4 2" xfId="204"/>
    <cellStyle name="40% - 强调文字颜色 4 4 2 2" xfId="205"/>
    <cellStyle name="40% - 强调文字颜色 4 4 3" xfId="206"/>
    <cellStyle name="40% - 强调文字颜色 4 4 3 2" xfId="207"/>
    <cellStyle name="40% - 强调文字颜色 4 4 4" xfId="208"/>
    <cellStyle name="40% - 强调文字颜色 5 2" xfId="209"/>
    <cellStyle name="40% - 强调文字颜色 5 2 2" xfId="210"/>
    <cellStyle name="40% - 强调文字颜色 5 2 2 2" xfId="211"/>
    <cellStyle name="40% - 强调文字颜色 5 2 3" xfId="212"/>
    <cellStyle name="40% - 强调文字颜色 5 3" xfId="213"/>
    <cellStyle name="40% - 强调文字颜色 5 3 2" xfId="214"/>
    <cellStyle name="40% - 强调文字颜色 5 3 2 2" xfId="215"/>
    <cellStyle name="40% - 强调文字颜色 5 3 3" xfId="216"/>
    <cellStyle name="40% - 强调文字颜色 5 3 3 2" xfId="217"/>
    <cellStyle name="40% - 强调文字颜色 5 3 4" xfId="218"/>
    <cellStyle name="40% - 强调文字颜色 5 4" xfId="219"/>
    <cellStyle name="40% - 强调文字颜色 5 4 2" xfId="220"/>
    <cellStyle name="40% - 强调文字颜色 5 4 2 2" xfId="221"/>
    <cellStyle name="40% - 强调文字颜色 5 4 3" xfId="222"/>
    <cellStyle name="40% - 强调文字颜色 5 4 3 2" xfId="223"/>
    <cellStyle name="40% - 强调文字颜色 5 4 4" xfId="224"/>
    <cellStyle name="40% - 强调文字颜色 6 2" xfId="225"/>
    <cellStyle name="40% - 强调文字颜色 6 2 2" xfId="226"/>
    <cellStyle name="40% - 强调文字颜色 6 2 2 2" xfId="227"/>
    <cellStyle name="40% - 强调文字颜色 6 2 3" xfId="228"/>
    <cellStyle name="40% - 强调文字颜色 6 3" xfId="229"/>
    <cellStyle name="40% - 强调文字颜色 6 3 2" xfId="230"/>
    <cellStyle name="40% - 强调文字颜色 6 3 2 2" xfId="231"/>
    <cellStyle name="40% - 强调文字颜色 6 3 3" xfId="232"/>
    <cellStyle name="40% - 强调文字颜色 6 3 3 2" xfId="233"/>
    <cellStyle name="40% - 强调文字颜色 6 3 4" xfId="234"/>
    <cellStyle name="40% - 强调文字颜色 6 4" xfId="235"/>
    <cellStyle name="40% - 强调文字颜色 6 4 2" xfId="236"/>
    <cellStyle name="40% - 强调文字颜色 6 4 2 2" xfId="237"/>
    <cellStyle name="40% - 强调文字颜色 6 4 3" xfId="238"/>
    <cellStyle name="40% - 强调文字颜色 6 4 3 2" xfId="239"/>
    <cellStyle name="40% - 强调文字颜色 6 4 4" xfId="240"/>
    <cellStyle name="60% - 强调文字颜色 1 2" xfId="241"/>
    <cellStyle name="60% - 强调文字颜色 1 2 2" xfId="242"/>
    <cellStyle name="60% - 强调文字颜色 1 2 2 2" xfId="243"/>
    <cellStyle name="60% - 强调文字颜色 1 2 3" xfId="244"/>
    <cellStyle name="60% - 强调文字颜色 1 3" xfId="245"/>
    <cellStyle name="60% - 强调文字颜色 1 3 2" xfId="246"/>
    <cellStyle name="60% - 强调文字颜色 1 3 2 2" xfId="247"/>
    <cellStyle name="60% - 强调文字颜色 1 3 3" xfId="248"/>
    <cellStyle name="60% - 强调文字颜色 1 3 3 2" xfId="249"/>
    <cellStyle name="60% - 强调文字颜色 1 3 4" xfId="250"/>
    <cellStyle name="60% - 强调文字颜色 1 4" xfId="251"/>
    <cellStyle name="60% - 强调文字颜色 1 4 2" xfId="252"/>
    <cellStyle name="60% - 强调文字颜色 1 4 2 2" xfId="253"/>
    <cellStyle name="60% - 强调文字颜色 1 4 3" xfId="254"/>
    <cellStyle name="60% - 强调文字颜色 1 4 3 2" xfId="255"/>
    <cellStyle name="60% - 强调文字颜色 1 4 4" xfId="256"/>
    <cellStyle name="60% - 强调文字颜色 2 2" xfId="257"/>
    <cellStyle name="60% - 强调文字颜色 2 2 2" xfId="258"/>
    <cellStyle name="60% - 强调文字颜色 2 2 2 2" xfId="259"/>
    <cellStyle name="60% - 强调文字颜色 2 2 3" xfId="260"/>
    <cellStyle name="60% - 强调文字颜色 2 3" xfId="261"/>
    <cellStyle name="60% - 强调文字颜色 2 3 2" xfId="262"/>
    <cellStyle name="60% - 强调文字颜色 2 3 2 2" xfId="263"/>
    <cellStyle name="60% - 强调文字颜色 2 3 3" xfId="264"/>
    <cellStyle name="60% - 强调文字颜色 2 3 3 2" xfId="265"/>
    <cellStyle name="60% - 强调文字颜色 2 3 4" xfId="266"/>
    <cellStyle name="60% - 强调文字颜色 2 4" xfId="267"/>
    <cellStyle name="60% - 强调文字颜色 2 4 2" xfId="268"/>
    <cellStyle name="60% - 强调文字颜色 2 4 2 2" xfId="269"/>
    <cellStyle name="60% - 强调文字颜色 2 4 3" xfId="270"/>
    <cellStyle name="60% - 强调文字颜色 2 4 3 2" xfId="271"/>
    <cellStyle name="60% - 强调文字颜色 2 4 4" xfId="272"/>
    <cellStyle name="60% - 强调文字颜色 3 2" xfId="273"/>
    <cellStyle name="60% - 强调文字颜色 3 2 2" xfId="274"/>
    <cellStyle name="60% - 强调文字颜色 3 2 2 2" xfId="275"/>
    <cellStyle name="60% - 强调文字颜色 3 2 3" xfId="276"/>
    <cellStyle name="60% - 强调文字颜色 3 3" xfId="277"/>
    <cellStyle name="60% - 强调文字颜色 3 3 2" xfId="278"/>
    <cellStyle name="60% - 强调文字颜色 3 3 2 2" xfId="279"/>
    <cellStyle name="60% - 强调文字颜色 3 3 3" xfId="280"/>
    <cellStyle name="60% - 强调文字颜色 3 3 3 2" xfId="281"/>
    <cellStyle name="60% - 强调文字颜色 3 3 4" xfId="282"/>
    <cellStyle name="60% - 强调文字颜色 3 4" xfId="283"/>
    <cellStyle name="60% - 强调文字颜色 3 4 2" xfId="284"/>
    <cellStyle name="60% - 强调文字颜色 3 4 2 2" xfId="285"/>
    <cellStyle name="60% - 强调文字颜色 3 4 3" xfId="286"/>
    <cellStyle name="60% - 强调文字颜色 3 4 3 2" xfId="287"/>
    <cellStyle name="60% - 强调文字颜色 3 4 4" xfId="288"/>
    <cellStyle name="60% - 强调文字颜色 4 2" xfId="289"/>
    <cellStyle name="60% - 强调文字颜色 4 2 2" xfId="290"/>
    <cellStyle name="60% - 强调文字颜色 4 2 2 2" xfId="291"/>
    <cellStyle name="60% - 强调文字颜色 4 2 3" xfId="292"/>
    <cellStyle name="60% - 强调文字颜色 4 3" xfId="293"/>
    <cellStyle name="60% - 强调文字颜色 4 3 2" xfId="294"/>
    <cellStyle name="60% - 强调文字颜色 4 3 2 2" xfId="295"/>
    <cellStyle name="60% - 强调文字颜色 4 3 3" xfId="296"/>
    <cellStyle name="60% - 强调文字颜色 4 3 3 2" xfId="297"/>
    <cellStyle name="60% - 强调文字颜色 4 3 4" xfId="298"/>
    <cellStyle name="60% - 强调文字颜色 4 4" xfId="299"/>
    <cellStyle name="60% - 强调文字颜色 4 4 2" xfId="300"/>
    <cellStyle name="60% - 强调文字颜色 4 4 2 2" xfId="301"/>
    <cellStyle name="60% - 强调文字颜色 4 4 3" xfId="302"/>
    <cellStyle name="60% - 强调文字颜色 4 4 3 2" xfId="303"/>
    <cellStyle name="60% - 强调文字颜色 4 4 4" xfId="304"/>
    <cellStyle name="60% - 强调文字颜色 5 2" xfId="305"/>
    <cellStyle name="60% - 强调文字颜色 5 2 2" xfId="306"/>
    <cellStyle name="60% - 强调文字颜色 5 2 2 2" xfId="307"/>
    <cellStyle name="60% - 强调文字颜色 5 2 3" xfId="308"/>
    <cellStyle name="60% - 强调文字颜色 5 3" xfId="309"/>
    <cellStyle name="60% - 强调文字颜色 5 3 2" xfId="310"/>
    <cellStyle name="60% - 强调文字颜色 5 3 2 2" xfId="311"/>
    <cellStyle name="60% - 强调文字颜色 5 3 3" xfId="312"/>
    <cellStyle name="60% - 强调文字颜色 5 3 3 2" xfId="313"/>
    <cellStyle name="60% - 强调文字颜色 5 3 4" xfId="314"/>
    <cellStyle name="60% - 强调文字颜色 5 4" xfId="315"/>
    <cellStyle name="60% - 强调文字颜色 5 4 2" xfId="316"/>
    <cellStyle name="60% - 强调文字颜色 5 4 2 2" xfId="317"/>
    <cellStyle name="60% - 强调文字颜色 5 4 3" xfId="318"/>
    <cellStyle name="60% - 强调文字颜色 5 4 3 2" xfId="319"/>
    <cellStyle name="60% - 强调文字颜色 5 4 4" xfId="320"/>
    <cellStyle name="60% - 强调文字颜色 6 2" xfId="321"/>
    <cellStyle name="60% - 强调文字颜色 6 2 2" xfId="322"/>
    <cellStyle name="60% - 强调文字颜色 6 2 2 2" xfId="323"/>
    <cellStyle name="60% - 强调文字颜色 6 2 3" xfId="324"/>
    <cellStyle name="60% - 强调文字颜色 6 3" xfId="325"/>
    <cellStyle name="60% - 强调文字颜色 6 3 2" xfId="326"/>
    <cellStyle name="60% - 强调文字颜色 6 3 2 2" xfId="327"/>
    <cellStyle name="60% - 强调文字颜色 6 3 3" xfId="328"/>
    <cellStyle name="60% - 强调文字颜色 6 3 3 2" xfId="329"/>
    <cellStyle name="60% - 强调文字颜色 6 3 4" xfId="330"/>
    <cellStyle name="60% - 强调文字颜色 6 4" xfId="331"/>
    <cellStyle name="60% - 强调文字颜色 6 4 2" xfId="332"/>
    <cellStyle name="60% - 强调文字颜色 6 4 2 2" xfId="333"/>
    <cellStyle name="60% - 强调文字颜色 6 4 3" xfId="334"/>
    <cellStyle name="60% - 强调文字颜色 6 4 3 2" xfId="335"/>
    <cellStyle name="60% - 强调文字颜色 6 4 4" xfId="336"/>
    <cellStyle name="标题 1 2" xfId="337"/>
    <cellStyle name="标题 1 2 2" xfId="338"/>
    <cellStyle name="标题 1 2 2 2" xfId="339"/>
    <cellStyle name="标题 1 2 3" xfId="340"/>
    <cellStyle name="标题 1 3" xfId="341"/>
    <cellStyle name="标题 1 3 2" xfId="342"/>
    <cellStyle name="标题 1 3 2 2" xfId="343"/>
    <cellStyle name="标题 1 3 3" xfId="344"/>
    <cellStyle name="标题 1 4" xfId="345"/>
    <cellStyle name="标题 1 4 2" xfId="346"/>
    <cellStyle name="标题 1 4 2 2" xfId="347"/>
    <cellStyle name="标题 1 4 3" xfId="348"/>
    <cellStyle name="标题 2 2" xfId="349"/>
    <cellStyle name="标题 2 2 2" xfId="350"/>
    <cellStyle name="标题 2 2 2 2" xfId="351"/>
    <cellStyle name="标题 2 2 3" xfId="352"/>
    <cellStyle name="标题 2 3" xfId="353"/>
    <cellStyle name="标题 2 3 2" xfId="354"/>
    <cellStyle name="标题 2 3 2 2" xfId="355"/>
    <cellStyle name="标题 2 3 3" xfId="356"/>
    <cellStyle name="标题 2 4" xfId="357"/>
    <cellStyle name="标题 2 4 2" xfId="358"/>
    <cellStyle name="标题 2 4 2 2" xfId="359"/>
    <cellStyle name="标题 2 4 3" xfId="360"/>
    <cellStyle name="标题 3 2" xfId="361"/>
    <cellStyle name="标题 3 2 2" xfId="362"/>
    <cellStyle name="标题 3 2 2 2" xfId="363"/>
    <cellStyle name="标题 3 2 3" xfId="364"/>
    <cellStyle name="标题 3 3" xfId="365"/>
    <cellStyle name="标题 3 3 2" xfId="366"/>
    <cellStyle name="标题 3 3 2 2" xfId="367"/>
    <cellStyle name="标题 3 3 3" xfId="368"/>
    <cellStyle name="标题 3 4" xfId="369"/>
    <cellStyle name="标题 3 4 2" xfId="370"/>
    <cellStyle name="标题 3 4 2 2" xfId="371"/>
    <cellStyle name="标题 3 4 3" xfId="372"/>
    <cellStyle name="标题 4 2" xfId="373"/>
    <cellStyle name="标题 4 2 2" xfId="374"/>
    <cellStyle name="标题 4 2 2 2" xfId="375"/>
    <cellStyle name="标题 4 2 3" xfId="376"/>
    <cellStyle name="标题 4 3" xfId="377"/>
    <cellStyle name="标题 4 3 2" xfId="378"/>
    <cellStyle name="标题 4 3 2 2" xfId="379"/>
    <cellStyle name="标题 4 3 3" xfId="380"/>
    <cellStyle name="标题 4 4" xfId="381"/>
    <cellStyle name="标题 4 4 2" xfId="382"/>
    <cellStyle name="标题 4 4 2 2" xfId="383"/>
    <cellStyle name="标题 4 4 3" xfId="384"/>
    <cellStyle name="标题 5" xfId="385"/>
    <cellStyle name="标题 5 2" xfId="386"/>
    <cellStyle name="标题 5 2 2" xfId="387"/>
    <cellStyle name="标题 5 3" xfId="388"/>
    <cellStyle name="标题 6" xfId="389"/>
    <cellStyle name="标题 6 2" xfId="390"/>
    <cellStyle name="标题 6 2 2" xfId="391"/>
    <cellStyle name="标题 6 3" xfId="392"/>
    <cellStyle name="标题 7" xfId="393"/>
    <cellStyle name="标题 7 2" xfId="394"/>
    <cellStyle name="标题 7 2 2" xfId="395"/>
    <cellStyle name="标题 7 3" xfId="396"/>
    <cellStyle name="差 2" xfId="397"/>
    <cellStyle name="差 2 2" xfId="398"/>
    <cellStyle name="差 2 2 2" xfId="399"/>
    <cellStyle name="差 2 3" xfId="400"/>
    <cellStyle name="差 3" xfId="401"/>
    <cellStyle name="差 3 2" xfId="402"/>
    <cellStyle name="差 3 2 2" xfId="403"/>
    <cellStyle name="差 3 3" xfId="404"/>
    <cellStyle name="差 4" xfId="405"/>
    <cellStyle name="差 4 2" xfId="406"/>
    <cellStyle name="差 4 2 2" xfId="407"/>
    <cellStyle name="差 4 3" xfId="408"/>
    <cellStyle name="常规 10" xfId="409"/>
    <cellStyle name="常规 2" xfId="410"/>
    <cellStyle name="常规 2 2" xfId="411"/>
    <cellStyle name="常规 2 2 2" xfId="412"/>
    <cellStyle name="常规 2 2 2 2" xfId="413"/>
    <cellStyle name="常规 2 2 3" xfId="414"/>
    <cellStyle name="常规 2 2 3 2" xfId="415"/>
    <cellStyle name="常规 2 2 4" xfId="416"/>
    <cellStyle name="常规 2 3" xfId="417"/>
    <cellStyle name="常规 2 3 2" xfId="418"/>
    <cellStyle name="常规 2 3 2 2" xfId="419"/>
    <cellStyle name="常规 2 3 3" xfId="420"/>
    <cellStyle name="常规 2 3 3 2" xfId="421"/>
    <cellStyle name="常规 2 3 4" xfId="422"/>
    <cellStyle name="常规 2 4" xfId="423"/>
    <cellStyle name="常规 2 4 2" xfId="424"/>
    <cellStyle name="常规 2 4 2 2" xfId="425"/>
    <cellStyle name="常规 2 4 3" xfId="426"/>
    <cellStyle name="常规 2 4 3 2" xfId="427"/>
    <cellStyle name="常规 2 4 4" xfId="428"/>
    <cellStyle name="常规 2 5" xfId="429"/>
    <cellStyle name="常规 2 5 2" xfId="430"/>
    <cellStyle name="常规 2 5 2 2" xfId="431"/>
    <cellStyle name="常规 2 5 3" xfId="432"/>
    <cellStyle name="常规 2 5 3 2" xfId="433"/>
    <cellStyle name="常规 2 5 4" xfId="434"/>
    <cellStyle name="常规 2 6" xfId="435"/>
    <cellStyle name="常规 2 6 2" xfId="436"/>
    <cellStyle name="常规 2 7" xfId="437"/>
    <cellStyle name="常规 3" xfId="438"/>
    <cellStyle name="常规 3 2" xfId="439"/>
    <cellStyle name="常规 3 2 2" xfId="440"/>
    <cellStyle name="常规 3 2 2 2" xfId="441"/>
    <cellStyle name="常规 3 2 3" xfId="442"/>
    <cellStyle name="常规 3 2 3 2" xfId="443"/>
    <cellStyle name="常规 3 2 4" xfId="444"/>
    <cellStyle name="常规 3 3" xfId="445"/>
    <cellStyle name="常规 3 3 2" xfId="446"/>
    <cellStyle name="常规 3 4" xfId="447"/>
    <cellStyle name="常规 3 4 2" xfId="448"/>
    <cellStyle name="常规 3 5" xfId="449"/>
    <cellStyle name="常规 4" xfId="450"/>
    <cellStyle name="常规 4 2" xfId="451"/>
    <cellStyle name="常规 4 2 2" xfId="452"/>
    <cellStyle name="常规 4 3" xfId="453"/>
    <cellStyle name="常规 4 3 2" xfId="454"/>
    <cellStyle name="常规 4 4" xfId="455"/>
    <cellStyle name="常规 5" xfId="456"/>
    <cellStyle name="常规 5 2" xfId="457"/>
    <cellStyle name="常规 5 2 2" xfId="458"/>
    <cellStyle name="常规 5 3" xfId="459"/>
    <cellStyle name="常规 5 3 2" xfId="460"/>
    <cellStyle name="常规 5 4" xfId="461"/>
    <cellStyle name="常规 6" xfId="462"/>
    <cellStyle name="常规 6 2" xfId="463"/>
    <cellStyle name="常规 6 2 2" xfId="464"/>
    <cellStyle name="常规 6 3" xfId="465"/>
    <cellStyle name="常规 7" xfId="466"/>
    <cellStyle name="常规 7 2" xfId="467"/>
    <cellStyle name="常规 7 2 2" xfId="468"/>
    <cellStyle name="常规 7 3" xfId="469"/>
    <cellStyle name="常规 7 3 2" xfId="470"/>
    <cellStyle name="常规 7 4" xfId="471"/>
    <cellStyle name="常规 8" xfId="472"/>
    <cellStyle name="常规 8 2" xfId="473"/>
    <cellStyle name="常规 8 2 2" xfId="474"/>
    <cellStyle name="常规 8 3" xfId="475"/>
    <cellStyle name="常规 8 3 2" xfId="476"/>
    <cellStyle name="常规 8 4" xfId="477"/>
    <cellStyle name="常规 9" xfId="478"/>
    <cellStyle name="常规 9 2" xfId="479"/>
    <cellStyle name="好 2" xfId="480"/>
    <cellStyle name="好 2 2" xfId="481"/>
    <cellStyle name="好 2 2 2" xfId="482"/>
    <cellStyle name="好 2 3" xfId="483"/>
    <cellStyle name="好 3" xfId="484"/>
    <cellStyle name="好 3 2" xfId="485"/>
    <cellStyle name="好 3 2 2" xfId="486"/>
    <cellStyle name="好 3 3" xfId="487"/>
    <cellStyle name="好 4" xfId="488"/>
    <cellStyle name="好 4 2" xfId="489"/>
    <cellStyle name="好 4 2 2" xfId="490"/>
    <cellStyle name="好 4 3" xfId="491"/>
    <cellStyle name="汇总 2" xfId="492"/>
    <cellStyle name="汇总 2 2" xfId="493"/>
    <cellStyle name="汇总 2 2 2" xfId="494"/>
    <cellStyle name="汇总 2 3" xfId="495"/>
    <cellStyle name="汇总 3" xfId="496"/>
    <cellStyle name="汇总 3 2" xfId="497"/>
    <cellStyle name="汇总 3 2 2" xfId="498"/>
    <cellStyle name="汇总 3 3" xfId="499"/>
    <cellStyle name="汇总 3 3 2" xfId="500"/>
    <cellStyle name="汇总 3 4" xfId="501"/>
    <cellStyle name="汇总 4" xfId="502"/>
    <cellStyle name="汇总 4 2" xfId="503"/>
    <cellStyle name="汇总 4 2 2" xfId="504"/>
    <cellStyle name="汇总 4 3" xfId="505"/>
    <cellStyle name="汇总 4 3 2" xfId="506"/>
    <cellStyle name="汇总 4 4" xfId="507"/>
    <cellStyle name="计算 2" xfId="508"/>
    <cellStyle name="计算 2 2" xfId="509"/>
    <cellStyle name="计算 2 2 2" xfId="510"/>
    <cellStyle name="计算 2 3" xfId="511"/>
    <cellStyle name="计算 3" xfId="512"/>
    <cellStyle name="计算 3 2" xfId="513"/>
    <cellStyle name="计算 3 2 2" xfId="514"/>
    <cellStyle name="计算 3 3" xfId="515"/>
    <cellStyle name="计算 4" xfId="516"/>
    <cellStyle name="计算 4 2" xfId="517"/>
    <cellStyle name="计算 4 2 2" xfId="518"/>
    <cellStyle name="计算 4 3" xfId="519"/>
    <cellStyle name="检查单元格 2" xfId="520"/>
    <cellStyle name="检查单元格 2 2" xfId="521"/>
    <cellStyle name="检查单元格 2 2 2" xfId="522"/>
    <cellStyle name="检查单元格 2 3" xfId="523"/>
    <cellStyle name="检查单元格 3" xfId="524"/>
    <cellStyle name="检查单元格 3 2" xfId="525"/>
    <cellStyle name="检查单元格 3 2 2" xfId="526"/>
    <cellStyle name="检查单元格 3 3" xfId="527"/>
    <cellStyle name="检查单元格 3 3 2" xfId="528"/>
    <cellStyle name="检查单元格 3 4" xfId="529"/>
    <cellStyle name="检查单元格 4" xfId="530"/>
    <cellStyle name="检查单元格 4 2" xfId="531"/>
    <cellStyle name="检查单元格 4 2 2" xfId="532"/>
    <cellStyle name="检查单元格 4 3" xfId="533"/>
    <cellStyle name="检查单元格 4 3 2" xfId="534"/>
    <cellStyle name="检查单元格 4 4" xfId="535"/>
    <cellStyle name="解释性文本 2" xfId="536"/>
    <cellStyle name="解释性文本 2 2" xfId="537"/>
    <cellStyle name="解释性文本 2 2 2" xfId="538"/>
    <cellStyle name="解释性文本 2 3" xfId="539"/>
    <cellStyle name="解释性文本 3" xfId="540"/>
    <cellStyle name="解释性文本 3 2" xfId="541"/>
    <cellStyle name="解释性文本 3 2 2" xfId="542"/>
    <cellStyle name="解释性文本 3 3" xfId="543"/>
    <cellStyle name="解释性文本 3 3 2" xfId="544"/>
    <cellStyle name="解释性文本 3 4" xfId="545"/>
    <cellStyle name="解释性文本 4" xfId="546"/>
    <cellStyle name="解释性文本 4 2" xfId="547"/>
    <cellStyle name="解释性文本 4 2 2" xfId="548"/>
    <cellStyle name="解释性文本 4 3" xfId="549"/>
    <cellStyle name="解释性文本 4 3 2" xfId="550"/>
    <cellStyle name="解释性文本 4 4" xfId="551"/>
    <cellStyle name="警告文本 2" xfId="552"/>
    <cellStyle name="警告文本 2 2" xfId="553"/>
    <cellStyle name="警告文本 2 2 2" xfId="554"/>
    <cellStyle name="警告文本 2 3" xfId="555"/>
    <cellStyle name="警告文本 3" xfId="556"/>
    <cellStyle name="警告文本 3 2" xfId="557"/>
    <cellStyle name="警告文本 3 2 2" xfId="558"/>
    <cellStyle name="警告文本 3 3" xfId="559"/>
    <cellStyle name="警告文本 3 3 2" xfId="560"/>
    <cellStyle name="警告文本 3 4" xfId="561"/>
    <cellStyle name="警告文本 4" xfId="562"/>
    <cellStyle name="警告文本 4 2" xfId="563"/>
    <cellStyle name="警告文本 4 2 2" xfId="564"/>
    <cellStyle name="警告文本 4 3" xfId="565"/>
    <cellStyle name="警告文本 4 3 2" xfId="566"/>
    <cellStyle name="警告文本 4 4" xfId="567"/>
    <cellStyle name="链接单元格 2" xfId="568"/>
    <cellStyle name="链接单元格 2 2" xfId="569"/>
    <cellStyle name="链接单元格 2 2 2" xfId="570"/>
    <cellStyle name="链接单元格 2 3" xfId="571"/>
    <cellStyle name="链接单元格 3" xfId="572"/>
    <cellStyle name="链接单元格 3 2" xfId="573"/>
    <cellStyle name="链接单元格 3 2 2" xfId="574"/>
    <cellStyle name="链接单元格 3 3" xfId="575"/>
    <cellStyle name="链接单元格 4" xfId="576"/>
    <cellStyle name="链接单元格 4 2" xfId="577"/>
    <cellStyle name="链接单元格 4 2 2" xfId="578"/>
    <cellStyle name="链接单元格 4 3" xfId="579"/>
    <cellStyle name="强调文字颜色 1 2" xfId="580"/>
    <cellStyle name="强调文字颜色 1 2 2" xfId="581"/>
    <cellStyle name="强调文字颜色 1 2 2 2" xfId="582"/>
    <cellStyle name="强调文字颜色 1 2 3" xfId="583"/>
    <cellStyle name="强调文字颜色 1 3" xfId="584"/>
    <cellStyle name="强调文字颜色 1 3 2" xfId="585"/>
    <cellStyle name="强调文字颜色 1 3 2 2" xfId="586"/>
    <cellStyle name="强调文字颜色 1 3 3" xfId="587"/>
    <cellStyle name="强调文字颜色 1 3 3 2" xfId="588"/>
    <cellStyle name="强调文字颜色 1 3 4" xfId="589"/>
    <cellStyle name="强调文字颜色 1 4" xfId="590"/>
    <cellStyle name="强调文字颜色 1 4 2" xfId="591"/>
    <cellStyle name="强调文字颜色 1 4 2 2" xfId="592"/>
    <cellStyle name="强调文字颜色 1 4 3" xfId="593"/>
    <cellStyle name="强调文字颜色 1 4 3 2" xfId="594"/>
    <cellStyle name="强调文字颜色 1 4 4" xfId="595"/>
    <cellStyle name="强调文字颜色 2 2" xfId="596"/>
    <cellStyle name="强调文字颜色 2 2 2" xfId="597"/>
    <cellStyle name="强调文字颜色 2 2 2 2" xfId="598"/>
    <cellStyle name="强调文字颜色 2 2 3" xfId="599"/>
    <cellStyle name="强调文字颜色 2 3" xfId="600"/>
    <cellStyle name="强调文字颜色 2 3 2" xfId="601"/>
    <cellStyle name="强调文字颜色 2 3 2 2" xfId="602"/>
    <cellStyle name="强调文字颜色 2 3 3" xfId="603"/>
    <cellStyle name="强调文字颜色 2 3 3 2" xfId="604"/>
    <cellStyle name="强调文字颜色 2 3 4" xfId="605"/>
    <cellStyle name="强调文字颜色 2 4" xfId="606"/>
    <cellStyle name="强调文字颜色 2 4 2" xfId="607"/>
    <cellStyle name="强调文字颜色 2 4 2 2" xfId="608"/>
    <cellStyle name="强调文字颜色 2 4 3" xfId="609"/>
    <cellStyle name="强调文字颜色 2 4 3 2" xfId="610"/>
    <cellStyle name="强调文字颜色 2 4 4" xfId="611"/>
    <cellStyle name="强调文字颜色 3 2" xfId="612"/>
    <cellStyle name="强调文字颜色 3 2 2" xfId="613"/>
    <cellStyle name="强调文字颜色 3 2 2 2" xfId="614"/>
    <cellStyle name="强调文字颜色 3 2 3" xfId="615"/>
    <cellStyle name="强调文字颜色 3 3" xfId="616"/>
    <cellStyle name="强调文字颜色 3 3 2" xfId="617"/>
    <cellStyle name="强调文字颜色 3 3 2 2" xfId="618"/>
    <cellStyle name="强调文字颜色 3 3 3" xfId="619"/>
    <cellStyle name="强调文字颜色 3 3 3 2" xfId="620"/>
    <cellStyle name="强调文字颜色 3 3 4" xfId="621"/>
    <cellStyle name="强调文字颜色 3 4" xfId="622"/>
    <cellStyle name="强调文字颜色 3 4 2" xfId="623"/>
    <cellStyle name="强调文字颜色 3 4 2 2" xfId="624"/>
    <cellStyle name="强调文字颜色 3 4 3" xfId="625"/>
    <cellStyle name="强调文字颜色 3 4 3 2" xfId="626"/>
    <cellStyle name="强调文字颜色 3 4 4" xfId="627"/>
    <cellStyle name="强调文字颜色 4 2" xfId="628"/>
    <cellStyle name="强调文字颜色 4 2 2" xfId="629"/>
    <cellStyle name="强调文字颜色 4 2 2 2" xfId="630"/>
    <cellStyle name="强调文字颜色 4 2 3" xfId="631"/>
    <cellStyle name="强调文字颜色 4 3" xfId="632"/>
    <cellStyle name="强调文字颜色 4 3 2" xfId="633"/>
    <cellStyle name="强调文字颜色 4 3 2 2" xfId="634"/>
    <cellStyle name="强调文字颜色 4 3 3" xfId="635"/>
    <cellStyle name="强调文字颜色 4 3 3 2" xfId="636"/>
    <cellStyle name="强调文字颜色 4 3 4" xfId="637"/>
    <cellStyle name="强调文字颜色 4 4" xfId="638"/>
    <cellStyle name="强调文字颜色 4 4 2" xfId="639"/>
    <cellStyle name="强调文字颜色 4 4 2 2" xfId="640"/>
    <cellStyle name="强调文字颜色 4 4 3" xfId="641"/>
    <cellStyle name="强调文字颜色 4 4 3 2" xfId="642"/>
    <cellStyle name="强调文字颜色 4 4 4" xfId="643"/>
    <cellStyle name="强调文字颜色 5 2" xfId="644"/>
    <cellStyle name="强调文字颜色 5 2 2" xfId="645"/>
    <cellStyle name="强调文字颜色 5 2 2 2" xfId="646"/>
    <cellStyle name="强调文字颜色 5 2 3" xfId="647"/>
    <cellStyle name="强调文字颜色 5 3" xfId="648"/>
    <cellStyle name="强调文字颜色 5 3 2" xfId="649"/>
    <cellStyle name="强调文字颜色 5 3 2 2" xfId="650"/>
    <cellStyle name="强调文字颜色 5 3 3" xfId="651"/>
    <cellStyle name="强调文字颜色 5 3 3 2" xfId="652"/>
    <cellStyle name="强调文字颜色 5 3 4" xfId="653"/>
    <cellStyle name="强调文字颜色 5 4" xfId="654"/>
    <cellStyle name="强调文字颜色 5 4 2" xfId="655"/>
    <cellStyle name="强调文字颜色 5 4 2 2" xfId="656"/>
    <cellStyle name="强调文字颜色 5 4 3" xfId="657"/>
    <cellStyle name="强调文字颜色 5 4 3 2" xfId="658"/>
    <cellStyle name="强调文字颜色 5 4 4" xfId="659"/>
    <cellStyle name="强调文字颜色 6 2" xfId="660"/>
    <cellStyle name="强调文字颜色 6 2 2" xfId="661"/>
    <cellStyle name="强调文字颜色 6 2 2 2" xfId="662"/>
    <cellStyle name="强调文字颜色 6 2 3" xfId="663"/>
    <cellStyle name="强调文字颜色 6 3" xfId="664"/>
    <cellStyle name="强调文字颜色 6 3 2" xfId="665"/>
    <cellStyle name="强调文字颜色 6 3 2 2" xfId="666"/>
    <cellStyle name="强调文字颜色 6 3 3" xfId="667"/>
    <cellStyle name="强调文字颜色 6 3 3 2" xfId="668"/>
    <cellStyle name="强调文字颜色 6 3 4" xfId="669"/>
    <cellStyle name="强调文字颜色 6 4" xfId="670"/>
    <cellStyle name="强调文字颜色 6 4 2" xfId="671"/>
    <cellStyle name="强调文字颜色 6 4 2 2" xfId="672"/>
    <cellStyle name="强调文字颜色 6 4 3" xfId="673"/>
    <cellStyle name="强调文字颜色 6 4 3 2" xfId="674"/>
    <cellStyle name="强调文字颜色 6 4 4" xfId="675"/>
    <cellStyle name="适中 2" xfId="676"/>
    <cellStyle name="适中 2 2" xfId="677"/>
    <cellStyle name="适中 2 2 2" xfId="678"/>
    <cellStyle name="适中 2 3" xfId="679"/>
    <cellStyle name="适中 3" xfId="680"/>
    <cellStyle name="适中 3 2" xfId="681"/>
    <cellStyle name="适中 3 2 2" xfId="682"/>
    <cellStyle name="适中 3 3" xfId="683"/>
    <cellStyle name="适中 4" xfId="684"/>
    <cellStyle name="适中 4 2" xfId="685"/>
    <cellStyle name="适中 4 2 2" xfId="686"/>
    <cellStyle name="适中 4 3" xfId="687"/>
    <cellStyle name="输出 2" xfId="688"/>
    <cellStyle name="输出 2 2" xfId="689"/>
    <cellStyle name="输出 2 2 2" xfId="690"/>
    <cellStyle name="输出 2 3" xfId="691"/>
    <cellStyle name="输出 3" xfId="692"/>
    <cellStyle name="输出 3 2" xfId="693"/>
    <cellStyle name="输出 3 2 2" xfId="694"/>
    <cellStyle name="输出 3 3" xfId="695"/>
    <cellStyle name="输出 4" xfId="696"/>
    <cellStyle name="输出 4 2" xfId="697"/>
    <cellStyle name="输出 4 2 2" xfId="698"/>
    <cellStyle name="输出 4 3" xfId="699"/>
    <cellStyle name="输入 2" xfId="700"/>
    <cellStyle name="输入 2 2" xfId="701"/>
    <cellStyle name="输入 2 2 2" xfId="702"/>
    <cellStyle name="输入 2 3" xfId="703"/>
    <cellStyle name="输入 3" xfId="704"/>
    <cellStyle name="输入 3 2" xfId="705"/>
    <cellStyle name="输入 3 2 2" xfId="706"/>
    <cellStyle name="输入 3 3" xfId="707"/>
    <cellStyle name="输入 4" xfId="708"/>
    <cellStyle name="输入 4 2" xfId="709"/>
    <cellStyle name="输入 4 2 2" xfId="710"/>
    <cellStyle name="输入 4 3" xfId="711"/>
    <cellStyle name="注释 2" xfId="712"/>
    <cellStyle name="注释 2 2" xfId="713"/>
    <cellStyle name="注释 2 2 2" xfId="714"/>
    <cellStyle name="注释 2 3" xfId="715"/>
    <cellStyle name="注释 2 3 2" xfId="716"/>
    <cellStyle name="注释 2 4" xfId="717"/>
    <cellStyle name="注释 3" xfId="718"/>
    <cellStyle name="注释 3 2" xfId="719"/>
    <cellStyle name="注释 3 2 2" xfId="720"/>
    <cellStyle name="注释 3 3" xfId="721"/>
    <cellStyle name="注释 3 3 2" xfId="722"/>
    <cellStyle name="注释 3 4" xfId="72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"/>
  <sheetViews>
    <sheetView tabSelected="1" topLeftCell="A16" workbookViewId="0">
      <selection activeCell="E30" sqref="E30"/>
    </sheetView>
  </sheetViews>
  <sheetFormatPr defaultColWidth="8.75" defaultRowHeight="18.75" outlineLevelCol="6"/>
  <cols>
    <col min="1" max="1" width="5.75" style="7" customWidth="1"/>
    <col min="2" max="2" width="14.25" style="8" customWidth="1"/>
    <col min="3" max="3" width="30.875" style="8" customWidth="1"/>
    <col min="4" max="4" width="19.25" style="8" customWidth="1"/>
    <col min="5" max="5" width="24.625" style="9" customWidth="1"/>
    <col min="6" max="6" width="15" style="10" customWidth="1"/>
    <col min="7" max="7" width="14" style="1" customWidth="1"/>
    <col min="8" max="14" width="9" style="1"/>
    <col min="15" max="254" width="8.75" style="1"/>
  </cols>
  <sheetData>
    <row r="1" s="1" customFormat="1" ht="53.1" customHeight="1" spans="1:7">
      <c r="A1" s="11" t="s">
        <v>0</v>
      </c>
      <c r="B1" s="11"/>
      <c r="C1" s="11"/>
      <c r="D1" s="11"/>
      <c r="E1" s="12"/>
      <c r="F1" s="11"/>
      <c r="G1" s="11"/>
    </row>
    <row r="2" s="2" customFormat="1" ht="36.75" customHeight="1" spans="1:7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5" t="s">
        <v>6</v>
      </c>
      <c r="G2" s="15" t="s">
        <v>7</v>
      </c>
    </row>
    <row r="3" s="1" customFormat="1" ht="35.25" customHeight="1" spans="1:7">
      <c r="A3" s="16">
        <v>1</v>
      </c>
      <c r="B3" s="17" t="s">
        <v>8</v>
      </c>
      <c r="C3" s="17" t="s">
        <v>9</v>
      </c>
      <c r="D3" s="17" t="s">
        <v>10</v>
      </c>
      <c r="E3" s="18" t="s">
        <v>11</v>
      </c>
      <c r="F3" s="19" t="s">
        <v>12</v>
      </c>
      <c r="G3" s="20" t="s">
        <v>13</v>
      </c>
    </row>
    <row r="4" s="1" customFormat="1" ht="35.25" customHeight="1" spans="1:7">
      <c r="A4" s="16">
        <v>2</v>
      </c>
      <c r="B4" s="17" t="s">
        <v>14</v>
      </c>
      <c r="C4" s="17" t="s">
        <v>9</v>
      </c>
      <c r="D4" s="17" t="s">
        <v>10</v>
      </c>
      <c r="E4" s="18" t="s">
        <v>11</v>
      </c>
      <c r="F4" s="19" t="s">
        <v>12</v>
      </c>
      <c r="G4" s="20"/>
    </row>
    <row r="5" s="1" customFormat="1" ht="35.25" customHeight="1" spans="1:7">
      <c r="A5" s="16">
        <v>3</v>
      </c>
      <c r="B5" s="21" t="s">
        <v>15</v>
      </c>
      <c r="C5" s="17" t="s">
        <v>9</v>
      </c>
      <c r="D5" s="17" t="s">
        <v>10</v>
      </c>
      <c r="E5" s="18" t="s">
        <v>11</v>
      </c>
      <c r="F5" s="19" t="s">
        <v>12</v>
      </c>
      <c r="G5" s="20"/>
    </row>
    <row r="6" s="1" customFormat="1" ht="35.25" customHeight="1" spans="1:7">
      <c r="A6" s="16">
        <v>4</v>
      </c>
      <c r="B6" s="21" t="s">
        <v>16</v>
      </c>
      <c r="C6" s="17" t="s">
        <v>9</v>
      </c>
      <c r="D6" s="17" t="s">
        <v>10</v>
      </c>
      <c r="E6" s="18" t="s">
        <v>11</v>
      </c>
      <c r="F6" s="19" t="s">
        <v>12</v>
      </c>
      <c r="G6" s="20"/>
    </row>
    <row r="7" s="1" customFormat="1" ht="35.25" customHeight="1" spans="1:7">
      <c r="A7" s="16">
        <v>5</v>
      </c>
      <c r="B7" s="22" t="s">
        <v>17</v>
      </c>
      <c r="C7" s="17" t="s">
        <v>9</v>
      </c>
      <c r="D7" s="23" t="s">
        <v>10</v>
      </c>
      <c r="E7" s="18" t="s">
        <v>11</v>
      </c>
      <c r="F7" s="19" t="s">
        <v>12</v>
      </c>
      <c r="G7" s="20"/>
    </row>
    <row r="8" s="1" customFormat="1" ht="35.25" customHeight="1" spans="1:7">
      <c r="A8" s="16">
        <v>6</v>
      </c>
      <c r="B8" s="22" t="s">
        <v>18</v>
      </c>
      <c r="C8" s="17" t="s">
        <v>9</v>
      </c>
      <c r="D8" s="23" t="s">
        <v>10</v>
      </c>
      <c r="E8" s="18" t="s">
        <v>11</v>
      </c>
      <c r="F8" s="19" t="s">
        <v>12</v>
      </c>
      <c r="G8" s="20"/>
    </row>
    <row r="9" s="1" customFormat="1" ht="35.25" customHeight="1" spans="1:7">
      <c r="A9" s="16">
        <v>7</v>
      </c>
      <c r="B9" s="22" t="s">
        <v>19</v>
      </c>
      <c r="C9" s="17" t="s">
        <v>9</v>
      </c>
      <c r="D9" s="23" t="s">
        <v>10</v>
      </c>
      <c r="E9" s="18" t="s">
        <v>11</v>
      </c>
      <c r="F9" s="19" t="s">
        <v>12</v>
      </c>
      <c r="G9" s="20"/>
    </row>
    <row r="10" s="1" customFormat="1" ht="35.25" customHeight="1" spans="1:7">
      <c r="A10" s="16">
        <v>8</v>
      </c>
      <c r="B10" s="24" t="s">
        <v>20</v>
      </c>
      <c r="C10" s="17" t="s">
        <v>9</v>
      </c>
      <c r="D10" s="23" t="s">
        <v>10</v>
      </c>
      <c r="E10" s="18" t="s">
        <v>11</v>
      </c>
      <c r="F10" s="19" t="s">
        <v>12</v>
      </c>
      <c r="G10" s="20"/>
    </row>
    <row r="11" s="1" customFormat="1" ht="35.25" customHeight="1" spans="1:7">
      <c r="A11" s="16">
        <v>9</v>
      </c>
      <c r="B11" s="25" t="s">
        <v>21</v>
      </c>
      <c r="C11" s="25" t="s">
        <v>9</v>
      </c>
      <c r="D11" s="25">
        <v>202601</v>
      </c>
      <c r="E11" s="26" t="s">
        <v>11</v>
      </c>
      <c r="F11" s="19" t="s">
        <v>12</v>
      </c>
      <c r="G11" s="20"/>
    </row>
    <row r="12" s="1" customFormat="1" ht="35.25" customHeight="1" spans="1:7">
      <c r="A12" s="16">
        <v>10</v>
      </c>
      <c r="B12" s="25" t="s">
        <v>22</v>
      </c>
      <c r="C12" s="25" t="s">
        <v>9</v>
      </c>
      <c r="D12" s="25">
        <v>202601</v>
      </c>
      <c r="E12" s="26" t="s">
        <v>11</v>
      </c>
      <c r="F12" s="19" t="s">
        <v>12</v>
      </c>
      <c r="G12" s="20"/>
    </row>
    <row r="13" s="1" customFormat="1" ht="35.25" customHeight="1" spans="1:7">
      <c r="A13" s="16">
        <v>11</v>
      </c>
      <c r="B13" s="25" t="s">
        <v>23</v>
      </c>
      <c r="C13" s="25" t="s">
        <v>9</v>
      </c>
      <c r="D13" s="27">
        <v>202601</v>
      </c>
      <c r="E13" s="26" t="s">
        <v>11</v>
      </c>
      <c r="F13" s="19" t="s">
        <v>12</v>
      </c>
      <c r="G13" s="20"/>
    </row>
    <row r="14" s="1" customFormat="1" ht="35.25" customHeight="1" spans="1:7">
      <c r="A14" s="16">
        <v>12</v>
      </c>
      <c r="B14" s="25" t="s">
        <v>24</v>
      </c>
      <c r="C14" s="25" t="s">
        <v>9</v>
      </c>
      <c r="D14" s="27">
        <v>202601</v>
      </c>
      <c r="E14" s="26" t="s">
        <v>11</v>
      </c>
      <c r="F14" s="19" t="s">
        <v>12</v>
      </c>
      <c r="G14" s="20"/>
    </row>
    <row r="15" s="1" customFormat="1" ht="35.25" customHeight="1" spans="1:7">
      <c r="A15" s="16">
        <v>13</v>
      </c>
      <c r="B15" s="24" t="s">
        <v>25</v>
      </c>
      <c r="C15" s="17" t="s">
        <v>9</v>
      </c>
      <c r="D15" s="23">
        <v>202602</v>
      </c>
      <c r="E15" s="18" t="s">
        <v>26</v>
      </c>
      <c r="F15" s="19" t="s">
        <v>12</v>
      </c>
      <c r="G15" s="20"/>
    </row>
    <row r="16" s="1" customFormat="1" ht="35.25" customHeight="1" spans="1:7">
      <c r="A16" s="16">
        <v>14</v>
      </c>
      <c r="B16" s="24" t="s">
        <v>27</v>
      </c>
      <c r="C16" s="17" t="s">
        <v>9</v>
      </c>
      <c r="D16" s="23" t="s">
        <v>28</v>
      </c>
      <c r="E16" s="18" t="s">
        <v>26</v>
      </c>
      <c r="F16" s="19" t="s">
        <v>12</v>
      </c>
      <c r="G16" s="20"/>
    </row>
    <row r="17" s="1" customFormat="1" ht="35.25" customHeight="1" spans="1:7">
      <c r="A17" s="16">
        <v>15</v>
      </c>
      <c r="B17" s="24" t="s">
        <v>29</v>
      </c>
      <c r="C17" s="17" t="s">
        <v>9</v>
      </c>
      <c r="D17" s="23" t="s">
        <v>28</v>
      </c>
      <c r="E17" s="18" t="s">
        <v>26</v>
      </c>
      <c r="F17" s="19" t="s">
        <v>12</v>
      </c>
      <c r="G17" s="20"/>
    </row>
    <row r="18" s="1" customFormat="1" ht="35.25" customHeight="1" spans="1:7">
      <c r="A18" s="16">
        <v>16</v>
      </c>
      <c r="B18" s="17" t="s">
        <v>30</v>
      </c>
      <c r="C18" s="17" t="s">
        <v>9</v>
      </c>
      <c r="D18" s="17" t="s">
        <v>31</v>
      </c>
      <c r="E18" s="18" t="s">
        <v>32</v>
      </c>
      <c r="F18" s="19" t="s">
        <v>12</v>
      </c>
      <c r="G18" s="20"/>
    </row>
    <row r="19" s="1" customFormat="1" ht="35.25" customHeight="1" spans="1:7">
      <c r="A19" s="16">
        <v>17</v>
      </c>
      <c r="B19" s="17" t="s">
        <v>33</v>
      </c>
      <c r="C19" s="17" t="s">
        <v>9</v>
      </c>
      <c r="D19" s="17" t="s">
        <v>31</v>
      </c>
      <c r="E19" s="18" t="s">
        <v>32</v>
      </c>
      <c r="F19" s="19" t="s">
        <v>12</v>
      </c>
      <c r="G19" s="20"/>
    </row>
    <row r="20" s="1" customFormat="1" ht="35.25" customHeight="1" spans="1:7">
      <c r="A20" s="16">
        <v>18</v>
      </c>
      <c r="B20" s="17" t="s">
        <v>34</v>
      </c>
      <c r="C20" s="17" t="s">
        <v>9</v>
      </c>
      <c r="D20" s="17" t="s">
        <v>31</v>
      </c>
      <c r="E20" s="18" t="s">
        <v>32</v>
      </c>
      <c r="F20" s="19" t="s">
        <v>12</v>
      </c>
      <c r="G20" s="20"/>
    </row>
    <row r="21" s="1" customFormat="1" ht="35.25" customHeight="1" spans="1:7">
      <c r="A21" s="16">
        <v>19</v>
      </c>
      <c r="B21" s="17" t="s">
        <v>35</v>
      </c>
      <c r="C21" s="17" t="s">
        <v>9</v>
      </c>
      <c r="D21" s="17" t="s">
        <v>36</v>
      </c>
      <c r="E21" s="18" t="s">
        <v>32</v>
      </c>
      <c r="F21" s="19" t="s">
        <v>12</v>
      </c>
      <c r="G21" s="20"/>
    </row>
    <row r="22" s="1" customFormat="1" ht="35.25" customHeight="1" spans="1:7">
      <c r="A22" s="16">
        <v>20</v>
      </c>
      <c r="B22" s="17" t="s">
        <v>37</v>
      </c>
      <c r="C22" s="17" t="s">
        <v>9</v>
      </c>
      <c r="D22" s="17" t="s">
        <v>36</v>
      </c>
      <c r="E22" s="18" t="s">
        <v>32</v>
      </c>
      <c r="F22" s="19" t="s">
        <v>12</v>
      </c>
      <c r="G22" s="20"/>
    </row>
    <row r="23" s="1" customFormat="1" ht="35.25" customHeight="1" spans="1:7">
      <c r="A23" s="16">
        <v>21</v>
      </c>
      <c r="B23" s="25" t="s">
        <v>38</v>
      </c>
      <c r="C23" s="25" t="s">
        <v>9</v>
      </c>
      <c r="D23" s="25">
        <v>202604</v>
      </c>
      <c r="E23" s="26" t="s">
        <v>32</v>
      </c>
      <c r="F23" s="19" t="s">
        <v>12</v>
      </c>
      <c r="G23" s="20"/>
    </row>
    <row r="24" s="1" customFormat="1" ht="35.25" customHeight="1" spans="1:7">
      <c r="A24" s="16">
        <v>22</v>
      </c>
      <c r="B24" s="17" t="s">
        <v>39</v>
      </c>
      <c r="C24" s="17" t="s">
        <v>9</v>
      </c>
      <c r="D24" s="17" t="s">
        <v>40</v>
      </c>
      <c r="E24" s="18" t="s">
        <v>41</v>
      </c>
      <c r="F24" s="28" t="s">
        <v>42</v>
      </c>
      <c r="G24" s="20"/>
    </row>
    <row r="25" s="1" customFormat="1" ht="35.25" customHeight="1" spans="1:7">
      <c r="A25" s="16">
        <v>23</v>
      </c>
      <c r="B25" s="17" t="s">
        <v>43</v>
      </c>
      <c r="C25" s="17" t="s">
        <v>9</v>
      </c>
      <c r="D25" s="17" t="s">
        <v>40</v>
      </c>
      <c r="E25" s="18" t="s">
        <v>41</v>
      </c>
      <c r="F25" s="28" t="s">
        <v>42</v>
      </c>
      <c r="G25" s="20"/>
    </row>
    <row r="26" s="1" customFormat="1" ht="35.25" customHeight="1" spans="1:7">
      <c r="A26" s="16">
        <v>24</v>
      </c>
      <c r="B26" s="17" t="s">
        <v>44</v>
      </c>
      <c r="C26" s="17" t="s">
        <v>9</v>
      </c>
      <c r="D26" s="17" t="s">
        <v>40</v>
      </c>
      <c r="E26" s="18" t="s">
        <v>41</v>
      </c>
      <c r="F26" s="28" t="s">
        <v>42</v>
      </c>
      <c r="G26" s="20"/>
    </row>
    <row r="27" s="1" customFormat="1" ht="35.25" customHeight="1" spans="1:7">
      <c r="A27" s="16">
        <v>25</v>
      </c>
      <c r="B27" s="17" t="s">
        <v>45</v>
      </c>
      <c r="C27" s="17" t="s">
        <v>9</v>
      </c>
      <c r="D27" s="17">
        <v>202607</v>
      </c>
      <c r="E27" s="18" t="s">
        <v>46</v>
      </c>
      <c r="F27" s="28" t="s">
        <v>42</v>
      </c>
      <c r="G27" s="20"/>
    </row>
    <row r="28" s="1" customFormat="1" ht="35.25" customHeight="1" spans="1:7">
      <c r="A28" s="16">
        <v>26</v>
      </c>
      <c r="B28" s="17" t="s">
        <v>47</v>
      </c>
      <c r="C28" s="17" t="s">
        <v>9</v>
      </c>
      <c r="D28" s="17">
        <v>202607</v>
      </c>
      <c r="E28" s="18" t="s">
        <v>46</v>
      </c>
      <c r="F28" s="28" t="s">
        <v>42</v>
      </c>
      <c r="G28" s="20"/>
    </row>
    <row r="29" s="1" customFormat="1" ht="35.25" customHeight="1" spans="1:7">
      <c r="A29" s="16">
        <v>27</v>
      </c>
      <c r="B29" s="17" t="s">
        <v>48</v>
      </c>
      <c r="C29" s="17" t="s">
        <v>9</v>
      </c>
      <c r="D29" s="17">
        <v>202607</v>
      </c>
      <c r="E29" s="18" t="s">
        <v>46</v>
      </c>
      <c r="F29" s="28" t="s">
        <v>42</v>
      </c>
      <c r="G29" s="20"/>
    </row>
    <row r="30" s="1" customFormat="1" ht="35.25" customHeight="1" spans="1:7">
      <c r="A30" s="16">
        <v>28</v>
      </c>
      <c r="B30" s="17" t="s">
        <v>49</v>
      </c>
      <c r="C30" s="17" t="s">
        <v>9</v>
      </c>
      <c r="D30" s="17">
        <v>202607</v>
      </c>
      <c r="E30" s="18" t="s">
        <v>46</v>
      </c>
      <c r="F30" s="28" t="s">
        <v>42</v>
      </c>
      <c r="G30" s="20"/>
    </row>
    <row r="31" s="1" customFormat="1" ht="35.25" customHeight="1" spans="1:7">
      <c r="A31" s="16">
        <v>29</v>
      </c>
      <c r="B31" s="17" t="s">
        <v>50</v>
      </c>
      <c r="C31" s="17" t="s">
        <v>9</v>
      </c>
      <c r="D31" s="17">
        <v>202607</v>
      </c>
      <c r="E31" s="18" t="s">
        <v>46</v>
      </c>
      <c r="F31" s="28" t="s">
        <v>42</v>
      </c>
      <c r="G31" s="20"/>
    </row>
    <row r="32" s="1" customFormat="1" ht="35.25" customHeight="1" spans="1:7">
      <c r="A32" s="16">
        <v>30</v>
      </c>
      <c r="B32" s="25" t="s">
        <v>51</v>
      </c>
      <c r="C32" s="25" t="s">
        <v>9</v>
      </c>
      <c r="D32" s="29">
        <v>202607</v>
      </c>
      <c r="E32" s="30" t="s">
        <v>46</v>
      </c>
      <c r="F32" s="28" t="s">
        <v>42</v>
      </c>
      <c r="G32" s="20"/>
    </row>
    <row r="33" s="1" customFormat="1" ht="35.25" customHeight="1" spans="1:7">
      <c r="A33" s="16">
        <v>31</v>
      </c>
      <c r="B33" s="17" t="s">
        <v>52</v>
      </c>
      <c r="C33" s="17" t="s">
        <v>9</v>
      </c>
      <c r="D33" s="17" t="s">
        <v>53</v>
      </c>
      <c r="E33" s="18" t="s">
        <v>54</v>
      </c>
      <c r="F33" s="28" t="s">
        <v>42</v>
      </c>
      <c r="G33" s="20"/>
    </row>
    <row r="34" s="1" customFormat="1" ht="35.25" customHeight="1" spans="1:7">
      <c r="A34" s="16">
        <v>32</v>
      </c>
      <c r="B34" s="17" t="s">
        <v>55</v>
      </c>
      <c r="C34" s="17" t="s">
        <v>9</v>
      </c>
      <c r="D34" s="17" t="s">
        <v>53</v>
      </c>
      <c r="E34" s="18" t="s">
        <v>54</v>
      </c>
      <c r="F34" s="28" t="s">
        <v>42</v>
      </c>
      <c r="G34" s="20"/>
    </row>
    <row r="35" s="1" customFormat="1" ht="35.25" customHeight="1" spans="1:7">
      <c r="A35" s="16">
        <v>33</v>
      </c>
      <c r="B35" s="17" t="s">
        <v>56</v>
      </c>
      <c r="C35" s="17" t="s">
        <v>9</v>
      </c>
      <c r="D35" s="17" t="s">
        <v>53</v>
      </c>
      <c r="E35" s="18" t="s">
        <v>54</v>
      </c>
      <c r="F35" s="28" t="s">
        <v>42</v>
      </c>
      <c r="G35" s="20"/>
    </row>
    <row r="36" s="1" customFormat="1" ht="35.25" customHeight="1" spans="1:7">
      <c r="A36" s="16">
        <v>34</v>
      </c>
      <c r="B36" s="24" t="s">
        <v>57</v>
      </c>
      <c r="C36" s="17" t="s">
        <v>9</v>
      </c>
      <c r="D36" s="31" t="s">
        <v>58</v>
      </c>
      <c r="E36" s="18" t="s">
        <v>59</v>
      </c>
      <c r="F36" s="28" t="s">
        <v>42</v>
      </c>
      <c r="G36" s="20"/>
    </row>
    <row r="37" s="3" customFormat="1" ht="35.25" customHeight="1" spans="1:7">
      <c r="A37" s="16">
        <v>35</v>
      </c>
      <c r="B37" s="24" t="s">
        <v>60</v>
      </c>
      <c r="C37" s="17" t="s">
        <v>9</v>
      </c>
      <c r="D37" s="31" t="s">
        <v>58</v>
      </c>
      <c r="E37" s="18" t="s">
        <v>59</v>
      </c>
      <c r="F37" s="28" t="s">
        <v>42</v>
      </c>
      <c r="G37" s="20"/>
    </row>
    <row r="38" s="1" customFormat="1" ht="35.25" customHeight="1" spans="1:7">
      <c r="A38" s="16">
        <v>36</v>
      </c>
      <c r="B38" s="24" t="s">
        <v>61</v>
      </c>
      <c r="C38" s="17" t="s">
        <v>9</v>
      </c>
      <c r="D38" s="31" t="s">
        <v>58</v>
      </c>
      <c r="E38" s="18" t="s">
        <v>59</v>
      </c>
      <c r="F38" s="28" t="s">
        <v>42</v>
      </c>
      <c r="G38" s="20"/>
    </row>
    <row r="39" s="1" customFormat="1" ht="35.25" customHeight="1" spans="1:7">
      <c r="A39" s="16">
        <v>37</v>
      </c>
      <c r="B39" s="24" t="s">
        <v>62</v>
      </c>
      <c r="C39" s="17" t="s">
        <v>9</v>
      </c>
      <c r="D39" s="31" t="s">
        <v>58</v>
      </c>
      <c r="E39" s="18" t="s">
        <v>59</v>
      </c>
      <c r="F39" s="28" t="s">
        <v>42</v>
      </c>
      <c r="G39" s="20"/>
    </row>
    <row r="40" s="3" customFormat="1" ht="35.25" customHeight="1" spans="1:7">
      <c r="A40" s="16">
        <v>38</v>
      </c>
      <c r="B40" s="24" t="s">
        <v>63</v>
      </c>
      <c r="C40" s="17" t="s">
        <v>9</v>
      </c>
      <c r="D40" s="31" t="s">
        <v>58</v>
      </c>
      <c r="E40" s="18" t="s">
        <v>59</v>
      </c>
      <c r="F40" s="28" t="s">
        <v>42</v>
      </c>
      <c r="G40" s="20"/>
    </row>
    <row r="41" s="1" customFormat="1" ht="35.25" customHeight="1" spans="1:7">
      <c r="A41" s="16">
        <v>39</v>
      </c>
      <c r="B41" s="32" t="s">
        <v>64</v>
      </c>
      <c r="C41" s="32" t="s">
        <v>9</v>
      </c>
      <c r="D41" s="33" t="s">
        <v>58</v>
      </c>
      <c r="E41" s="18" t="s">
        <v>59</v>
      </c>
      <c r="F41" s="28" t="s">
        <v>42</v>
      </c>
      <c r="G41" s="20"/>
    </row>
    <row r="42" s="1" customFormat="1" ht="35.25" customHeight="1" spans="1:7">
      <c r="A42" s="16">
        <v>40</v>
      </c>
      <c r="B42" s="32" t="s">
        <v>65</v>
      </c>
      <c r="C42" s="32" t="s">
        <v>9</v>
      </c>
      <c r="D42" s="32" t="s">
        <v>66</v>
      </c>
      <c r="E42" s="18" t="s">
        <v>67</v>
      </c>
      <c r="F42" s="28" t="s">
        <v>42</v>
      </c>
      <c r="G42" s="20"/>
    </row>
    <row r="43" s="1" customFormat="1" ht="35.25" customHeight="1" spans="1:7">
      <c r="A43" s="16">
        <v>41</v>
      </c>
      <c r="B43" s="34" t="s">
        <v>68</v>
      </c>
      <c r="C43" s="34" t="s">
        <v>69</v>
      </c>
      <c r="D43" s="34" t="s">
        <v>70</v>
      </c>
      <c r="E43" s="35" t="s">
        <v>71</v>
      </c>
      <c r="F43" s="36" t="s">
        <v>72</v>
      </c>
      <c r="G43" s="20"/>
    </row>
    <row r="44" s="1" customFormat="1" ht="35.25" customHeight="1" spans="1:7">
      <c r="A44" s="16">
        <v>42</v>
      </c>
      <c r="B44" s="34" t="s">
        <v>73</v>
      </c>
      <c r="C44" s="34" t="s">
        <v>69</v>
      </c>
      <c r="D44" s="34" t="s">
        <v>70</v>
      </c>
      <c r="E44" s="35" t="s">
        <v>71</v>
      </c>
      <c r="F44" s="36" t="s">
        <v>72</v>
      </c>
      <c r="G44" s="20"/>
    </row>
    <row r="45" s="1" customFormat="1" ht="35.25" customHeight="1" spans="1:7">
      <c r="A45" s="16">
        <v>43</v>
      </c>
      <c r="B45" s="34" t="s">
        <v>74</v>
      </c>
      <c r="C45" s="34" t="s">
        <v>69</v>
      </c>
      <c r="D45" s="34" t="s">
        <v>70</v>
      </c>
      <c r="E45" s="35" t="s">
        <v>71</v>
      </c>
      <c r="F45" s="36" t="s">
        <v>72</v>
      </c>
      <c r="G45" s="20"/>
    </row>
    <row r="46" s="4" customFormat="1" ht="35.25" customHeight="1" spans="1:7">
      <c r="A46" s="16">
        <v>44</v>
      </c>
      <c r="B46" s="37" t="s">
        <v>75</v>
      </c>
      <c r="C46" s="34" t="s">
        <v>69</v>
      </c>
      <c r="D46" s="37" t="s">
        <v>76</v>
      </c>
      <c r="E46" s="35" t="s">
        <v>71</v>
      </c>
      <c r="F46" s="36" t="s">
        <v>72</v>
      </c>
      <c r="G46" s="20"/>
    </row>
    <row r="47" s="4" customFormat="1" ht="35.25" customHeight="1" spans="1:7">
      <c r="A47" s="16">
        <v>45</v>
      </c>
      <c r="B47" s="34" t="s">
        <v>77</v>
      </c>
      <c r="C47" s="34" t="s">
        <v>78</v>
      </c>
      <c r="D47" s="34" t="s">
        <v>76</v>
      </c>
      <c r="E47" s="35" t="s">
        <v>71</v>
      </c>
      <c r="F47" s="36" t="s">
        <v>72</v>
      </c>
      <c r="G47" s="20"/>
    </row>
    <row r="48" s="4" customFormat="1" ht="35.25" customHeight="1" spans="1:7">
      <c r="A48" s="16">
        <v>46</v>
      </c>
      <c r="B48" s="34" t="s">
        <v>79</v>
      </c>
      <c r="C48" s="34" t="s">
        <v>69</v>
      </c>
      <c r="D48" s="34" t="s">
        <v>76</v>
      </c>
      <c r="E48" s="35" t="s">
        <v>71</v>
      </c>
      <c r="F48" s="36" t="s">
        <v>72</v>
      </c>
      <c r="G48" s="20"/>
    </row>
    <row r="49" s="5" customFormat="1" ht="35.25" customHeight="1" spans="1:7">
      <c r="A49" s="16">
        <v>47</v>
      </c>
      <c r="B49" s="38" t="s">
        <v>80</v>
      </c>
      <c r="C49" s="39" t="s">
        <v>81</v>
      </c>
      <c r="D49" s="40">
        <v>202613</v>
      </c>
      <c r="E49" s="18" t="s">
        <v>71</v>
      </c>
      <c r="F49" s="36" t="s">
        <v>72</v>
      </c>
      <c r="G49" s="20"/>
    </row>
    <row r="50" s="6" customFormat="1" ht="35.25" customHeight="1" spans="1:7">
      <c r="A50" s="16">
        <v>48</v>
      </c>
      <c r="B50" s="32" t="s">
        <v>82</v>
      </c>
      <c r="C50" s="39" t="s">
        <v>81</v>
      </c>
      <c r="D50" s="41">
        <v>202613</v>
      </c>
      <c r="E50" s="18" t="s">
        <v>71</v>
      </c>
      <c r="F50" s="36" t="s">
        <v>72</v>
      </c>
      <c r="G50" s="20"/>
    </row>
    <row r="51" s="5" customFormat="1" ht="35.25" customHeight="1" spans="1:7">
      <c r="A51" s="16">
        <v>49</v>
      </c>
      <c r="B51" s="32" t="s">
        <v>83</v>
      </c>
      <c r="C51" s="39" t="s">
        <v>81</v>
      </c>
      <c r="D51" s="40">
        <v>202613</v>
      </c>
      <c r="E51" s="18" t="s">
        <v>71</v>
      </c>
      <c r="F51" s="36" t="s">
        <v>72</v>
      </c>
      <c r="G51" s="20"/>
    </row>
    <row r="52" s="5" customFormat="1" ht="35.25" customHeight="1" spans="1:7">
      <c r="A52" s="16">
        <v>50</v>
      </c>
      <c r="B52" s="32" t="s">
        <v>84</v>
      </c>
      <c r="C52" s="39" t="s">
        <v>81</v>
      </c>
      <c r="D52" s="42">
        <v>202614</v>
      </c>
      <c r="E52" s="18" t="s">
        <v>85</v>
      </c>
      <c r="F52" s="36" t="s">
        <v>72</v>
      </c>
      <c r="G52" s="20"/>
    </row>
    <row r="53" s="5" customFormat="1" ht="35.25" customHeight="1" spans="1:7">
      <c r="A53" s="16">
        <v>51</v>
      </c>
      <c r="B53" s="32" t="s">
        <v>86</v>
      </c>
      <c r="C53" s="39" t="s">
        <v>81</v>
      </c>
      <c r="D53" s="41">
        <v>202614</v>
      </c>
      <c r="E53" s="18" t="s">
        <v>85</v>
      </c>
      <c r="F53" s="36" t="s">
        <v>72</v>
      </c>
      <c r="G53" s="20"/>
    </row>
    <row r="54" s="5" customFormat="1" ht="35.25" customHeight="1" spans="1:7">
      <c r="A54" s="16">
        <v>52</v>
      </c>
      <c r="B54" s="32" t="s">
        <v>87</v>
      </c>
      <c r="C54" s="39" t="s">
        <v>81</v>
      </c>
      <c r="D54" s="41">
        <v>202614</v>
      </c>
      <c r="E54" s="18" t="s">
        <v>85</v>
      </c>
      <c r="F54" s="36" t="s">
        <v>72</v>
      </c>
      <c r="G54" s="20"/>
    </row>
    <row r="55" s="5" customFormat="1" ht="35.25" customHeight="1" spans="1:7">
      <c r="A55" s="16">
        <v>53</v>
      </c>
      <c r="B55" s="32" t="s">
        <v>88</v>
      </c>
      <c r="C55" s="39" t="s">
        <v>81</v>
      </c>
      <c r="D55" s="41">
        <v>202615</v>
      </c>
      <c r="E55" s="18" t="s">
        <v>89</v>
      </c>
      <c r="F55" s="36" t="s">
        <v>72</v>
      </c>
      <c r="G55" s="20"/>
    </row>
    <row r="56" s="1" customFormat="1" ht="35.25" customHeight="1" spans="1:7">
      <c r="A56" s="16">
        <v>54</v>
      </c>
      <c r="B56" s="32" t="s">
        <v>90</v>
      </c>
      <c r="C56" s="39" t="s">
        <v>81</v>
      </c>
      <c r="D56" s="41">
        <v>202615</v>
      </c>
      <c r="E56" s="18" t="s">
        <v>89</v>
      </c>
      <c r="F56" s="36" t="s">
        <v>72</v>
      </c>
      <c r="G56" s="20"/>
    </row>
    <row r="57" s="1" customFormat="1" ht="35.25" customHeight="1" spans="1:7">
      <c r="A57" s="16">
        <v>55</v>
      </c>
      <c r="B57" s="32" t="s">
        <v>91</v>
      </c>
      <c r="C57" s="39" t="s">
        <v>81</v>
      </c>
      <c r="D57" s="41">
        <v>202615</v>
      </c>
      <c r="E57" s="18" t="s">
        <v>89</v>
      </c>
      <c r="F57" s="36" t="s">
        <v>72</v>
      </c>
      <c r="G57" s="20"/>
    </row>
  </sheetData>
  <mergeCells count="2">
    <mergeCell ref="A1:G1"/>
    <mergeCell ref="G3:G57"/>
  </mergeCells>
  <conditionalFormatting sqref="B56">
    <cfRule type="duplicateValues" dxfId="0" priority="2"/>
  </conditionalFormatting>
  <conditionalFormatting sqref="B2 B58:B65536">
    <cfRule type="duplicateValues" dxfId="1" priority="3" stopIfTrue="1"/>
  </conditionalFormatting>
  <conditionalFormatting sqref="B11:B14 B23 B5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廖晓燕</cp:lastModifiedBy>
  <dcterms:created xsi:type="dcterms:W3CDTF">2016-05-11T07:48:32Z</dcterms:created>
  <cp:lastPrinted>2022-04-24T08:46:42Z</cp:lastPrinted>
  <dcterms:modified xsi:type="dcterms:W3CDTF">2026-05-20T05:32:31Z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B8129EE1F558413580649BE6C4E1E6D8_13</vt:lpwstr>
  </property>
  <property fmtid="{D5CDD505-2E9C-101B-9397-08002B2CF9AE}" pid="4" name="CalculationRule">
    <vt:i4>0</vt:i4>
  </property>
</Properties>
</file>