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<sst xmlns="http://schemas.openxmlformats.org/spreadsheetml/2006/main" count="520" uniqueCount="257">
  <si>
    <t>2023年1-12月霞山区城综局行政许可案件目录</t>
  </si>
  <si>
    <t>案卷号</t>
  </si>
  <si>
    <t>许可事项名称</t>
  </si>
  <si>
    <t>申请人（单位）名称</t>
  </si>
  <si>
    <t>申请地点</t>
  </si>
  <si>
    <t>申请日期</t>
  </si>
  <si>
    <t>办结日期</t>
  </si>
  <si>
    <t>办理结果</t>
  </si>
  <si>
    <t>门店招牌审批</t>
  </si>
  <si>
    <t>庞X</t>
  </si>
  <si>
    <t>霞山区文明路7号4栋2楼</t>
  </si>
  <si>
    <t>同意</t>
  </si>
  <si>
    <t>百胜餐饮（广东）有限公司湛江怡福餐厅</t>
  </si>
  <si>
    <t>人民大道南28号怡福大厦首层</t>
  </si>
  <si>
    <t>湛江市周小全餐饮服务有限公司</t>
  </si>
  <si>
    <t>霞山区社坛路9号东新华庭一层12号商铺</t>
  </si>
  <si>
    <t>湛江天马大药房连锁有限公司第二分店</t>
  </si>
  <si>
    <t>人民大道中2号17栋一楼</t>
  </si>
  <si>
    <t>湛江聚龙商贸有限公司</t>
  </si>
  <si>
    <t>霞山区椹川大道南168号百合家园地下室负一层商场之A02号房</t>
  </si>
  <si>
    <t>黄X晓</t>
  </si>
  <si>
    <t>霞山区岭南路16号2门101号商铺</t>
  </si>
  <si>
    <t>杨X英</t>
  </si>
  <si>
    <t>霞山区工农东二路116号</t>
  </si>
  <si>
    <t>湛江调顺渔家文化食品有限公司霞山兆丰分公司</t>
  </si>
  <si>
    <t>霞山区民治路136号嘉美广场商铺1、71号商铺</t>
  </si>
  <si>
    <t>李X冲</t>
  </si>
  <si>
    <t>霞山区海昌路12号二层之一</t>
  </si>
  <si>
    <t>广东佰鑫置业有限公司</t>
  </si>
  <si>
    <t>霞山区社坛路38号东新豪园1号楼2号楼3号楼1层02号商铺之二</t>
  </si>
  <si>
    <t>庞X文</t>
  </si>
  <si>
    <t>霞山区东新花园10号地E62号一楼商铺</t>
  </si>
  <si>
    <t>何X伟</t>
  </si>
  <si>
    <t>霞山区华欣路3号华新小区2号楼16号商铺</t>
  </si>
  <si>
    <t>范X</t>
  </si>
  <si>
    <t>霞山区文明西1号泰华轩商住楼3号21号商铺之一</t>
  </si>
  <si>
    <t>李X运</t>
  </si>
  <si>
    <t>霞山区椹川大道中85号之五商铺</t>
  </si>
  <si>
    <t>湛江市蕤菖商贸有限公司</t>
  </si>
  <si>
    <t>霞山区工农路23号泰汇广场4幢汇富阁一层12号商铺</t>
  </si>
  <si>
    <t>吴X萍</t>
  </si>
  <si>
    <t>霞山东新路3号</t>
  </si>
  <si>
    <t>吴X兰</t>
  </si>
  <si>
    <t>霞山区解放西路18号</t>
  </si>
  <si>
    <t>柯X超</t>
  </si>
  <si>
    <t>霞山区工农东二路29号</t>
  </si>
  <si>
    <t>百胜餐饮（广东）有限公司湛江肯德基鼎盛广场餐厅</t>
  </si>
  <si>
    <t>人民大道南116号负一层G1-11号商铺</t>
  </si>
  <si>
    <t>霞山区建新东路47号（港务局宿舍）第23幢4门101号房</t>
  </si>
  <si>
    <t>罗X丽</t>
  </si>
  <si>
    <t>霞山区民有路13号明扬嘉苑首层（裙楼）3号商铺</t>
  </si>
  <si>
    <t>罗X梅</t>
  </si>
  <si>
    <t>霞山区建新东路12号6幢第一层8号</t>
  </si>
  <si>
    <t>湛江市霞山区自然之声医疗器械有限公司</t>
  </si>
  <si>
    <t>霞山区椹川大道4-6号楼首层7-8号商铺</t>
  </si>
  <si>
    <t>霞山区解放西路22号荣福万年红商厦一层048号商铺</t>
  </si>
  <si>
    <t>徐X仁</t>
  </si>
  <si>
    <t>霞山区华欣路3号华新小区2号楼首层19号商铺</t>
  </si>
  <si>
    <t>赵X平</t>
  </si>
  <si>
    <t>霞山区文明东路3号1幢105房之四</t>
  </si>
  <si>
    <t>钟X江</t>
  </si>
  <si>
    <t>霞山区人民大道南79号南面一层02号商铺之一</t>
  </si>
  <si>
    <t>王X亮</t>
  </si>
  <si>
    <t>霞山区椹川大道中53号内铺1、2号</t>
  </si>
  <si>
    <t>李X</t>
  </si>
  <si>
    <t>霞山区海景路49号首层D号商铺</t>
  </si>
  <si>
    <t>湛江大参林连锁药店有限公司工农分店</t>
  </si>
  <si>
    <t>霞山区工农路40号第一层2号商铺</t>
  </si>
  <si>
    <t>何X霞</t>
  </si>
  <si>
    <t>霞山区南柳河东新渠段第144号库房</t>
  </si>
  <si>
    <t>张X娟</t>
  </si>
  <si>
    <t>霞山区文明东路3号1幢105房之三</t>
  </si>
  <si>
    <t>林X俐</t>
  </si>
  <si>
    <t>霞山区建新东路12号8幢104号房第二间屋</t>
  </si>
  <si>
    <t>林X鹏</t>
  </si>
  <si>
    <t>霞山区文明西路9号第22号商铺</t>
  </si>
  <si>
    <t>湛江市霞山区马氏拉面有限公司</t>
  </si>
  <si>
    <t>霞山区人民大道南30号首层之二第一间</t>
  </si>
  <si>
    <t>付X群</t>
  </si>
  <si>
    <t>霞山区观海路一期别墅77号35幢</t>
  </si>
  <si>
    <t>陈X明</t>
  </si>
  <si>
    <t>霞山区社坛路16号东新福居G幢迎福居10号商铺</t>
  </si>
  <si>
    <t>刘X鹏</t>
  </si>
  <si>
    <t>霞山区工农东二路1号一层第9-12自然间</t>
  </si>
  <si>
    <t>欧X</t>
  </si>
  <si>
    <t>霞山区民亨路31号市政公司宿舍第5栋首层1号商铺</t>
  </si>
  <si>
    <t>周X峰</t>
  </si>
  <si>
    <t>霞山区人民东二路3号中国水产湛江海洋渔业公司1#楼首层2号</t>
  </si>
  <si>
    <t>林X伟</t>
  </si>
  <si>
    <t>霞山区海昌路10号一层东边商场之一第一间</t>
  </si>
  <si>
    <t>湛江大参林连锁药店有限公司华信分店</t>
  </si>
  <si>
    <t>霞山区银苑路1号华信城市美林花园2区7幢住宅一层08号商铺</t>
  </si>
  <si>
    <t>吴X传</t>
  </si>
  <si>
    <t>霞山区椹川大道南57号5号商铺</t>
  </si>
  <si>
    <t>吴X</t>
  </si>
  <si>
    <t>霞山区建设路13号宿舍、仓库第8、9、10间铺面</t>
  </si>
  <si>
    <t>湛江大参林连锁药店有限公司霞山区碧绿花园分店</t>
  </si>
  <si>
    <t>霞山区绿塘路9号碧绿花园6号楼一层02号商铺</t>
  </si>
  <si>
    <t>百胜餐饮（广东）有限公司湛江必胜客城市广场餐厅</t>
  </si>
  <si>
    <t>霞山区人民大道南42号国贸城市广场首层12号、二层22号商铺</t>
  </si>
  <si>
    <t>湛江悦尔康健康管理有限公司霞山分公司</t>
  </si>
  <si>
    <t>霞山区人民大道南48号第17幢第一、二层第一层第一间</t>
  </si>
  <si>
    <t>杨X友</t>
  </si>
  <si>
    <t>霞山区南柳河东新渠段（荷花西路至社坛路段）的第104号库房</t>
  </si>
  <si>
    <t>林X玉</t>
  </si>
  <si>
    <t>霞山区华荣路16号朗晴园3号楼1层09号商铺</t>
  </si>
  <si>
    <t>广州乐为信息科技有限公司湛江霞山骏景分公司</t>
  </si>
  <si>
    <t>霞山区椹川大道南29号骏景花园商业街一层06商铺</t>
  </si>
  <si>
    <t>谢X华</t>
  </si>
  <si>
    <t>霞山区解放西路13号（之23号）</t>
  </si>
  <si>
    <t>百胜餐饮（广东）有限公司湛江城市广场餐厅</t>
  </si>
  <si>
    <t>霞山区人民大道南42号国贸城市广场首层9号、2层1号商铺</t>
  </si>
  <si>
    <t>李X兴</t>
  </si>
  <si>
    <t>霞山区社坛路16号东新福居A栋鸿福居3号商铺</t>
  </si>
  <si>
    <t>陈X江</t>
  </si>
  <si>
    <t>霞山区解放西路38号9幢第一层1号房屋</t>
  </si>
  <si>
    <t>许X</t>
  </si>
  <si>
    <t>霞山区东新路88号城市尚居花园3号楼1层03号商铺之一</t>
  </si>
  <si>
    <t>湛江观济大药房有限公司</t>
  </si>
  <si>
    <t>霞山区华荣路16号朗晴园3号楼1层01号商铺</t>
  </si>
  <si>
    <t>广州乐为信息科技有限公司湛江霞山分公司</t>
  </si>
  <si>
    <t>霞山区椹川大道南29号骏景花园商业街一层03号商铺</t>
  </si>
  <si>
    <t>刘X华</t>
  </si>
  <si>
    <t>霞山区菉塘上村新区11号</t>
  </si>
  <si>
    <t>林X业</t>
  </si>
  <si>
    <t>霞山区滨海居住区海昌路15幢4门首层东侧</t>
  </si>
  <si>
    <t>苏X珍</t>
  </si>
  <si>
    <t>霞山区兴隆新一区19号楼下1号档口</t>
  </si>
  <si>
    <t>百胜餐饮（广东）有限公司湛江肯德基新国贸餐厅</t>
  </si>
  <si>
    <t>霞山区人民大道南45号国贸大厦首层D1、D2区商铺</t>
  </si>
  <si>
    <t>湛江牙加美口腔医院有限公司</t>
  </si>
  <si>
    <t>霞山区人民大道中51号之一威格大厦</t>
  </si>
  <si>
    <t>湛江市霞山区群慷药房</t>
  </si>
  <si>
    <t>霞山区解放西路4号二号商铺</t>
  </si>
  <si>
    <t>许X银</t>
  </si>
  <si>
    <t>霞山区椹川大道南12号106号商铺</t>
  </si>
  <si>
    <t>张X丽</t>
  </si>
  <si>
    <t>霞山区菉塘上坡塘村310号</t>
  </si>
  <si>
    <t>郑X宇</t>
  </si>
  <si>
    <t>霞山区延安路45号一层前间</t>
  </si>
  <si>
    <t>梁X沂</t>
  </si>
  <si>
    <t>霞山区椹川大道南25号乐意居商住楼10号商铺</t>
  </si>
  <si>
    <t>吴X乔</t>
  </si>
  <si>
    <t>霞山区屋山桃园村南路3号一楼</t>
  </si>
  <si>
    <t>陈X易</t>
  </si>
  <si>
    <t>霞山区椹川大道南57号2号商铺</t>
  </si>
  <si>
    <t>湛江大参林连锁药店有限公司湛新分店</t>
  </si>
  <si>
    <t>霞山区椹川大道南21号由南至北第五间</t>
  </si>
  <si>
    <t>湛江天马大药房连锁有限公司洪屋路分店</t>
  </si>
  <si>
    <t>霞山区洪屋路142号综合楼首层</t>
  </si>
  <si>
    <t>湛江市彭发发饮食有限责任公司</t>
  </si>
  <si>
    <t>霞山区解放西路2号地上一层1F001A号房屋</t>
  </si>
  <si>
    <t>百胜餐饮(广东)有限公司湛江江霞餐厅</t>
  </si>
  <si>
    <t>霞山区椹川大道1-3号江霞广场一至二层</t>
  </si>
  <si>
    <t>湛江市霞山区千禧鲜花店</t>
  </si>
  <si>
    <t>霞山区建新东路12号10幢101号房</t>
  </si>
  <si>
    <t>广东省农垦中心医院</t>
  </si>
  <si>
    <t>霞山区人民大道中2号</t>
  </si>
  <si>
    <t>卢X丽</t>
  </si>
  <si>
    <t>霞山区建新东路12号10栋4号之二</t>
  </si>
  <si>
    <t>李X燕</t>
  </si>
  <si>
    <t>霞山区新尚路58号之五档口</t>
  </si>
  <si>
    <t>吴X杰</t>
  </si>
  <si>
    <t>霞山区华欣路5号第八栋商住楼首层商铺04号商铺</t>
  </si>
  <si>
    <t>陈X玲</t>
  </si>
  <si>
    <t>霞山区社坛路23号澳华花园一层09号商铺</t>
  </si>
  <si>
    <t>洪X悦</t>
  </si>
  <si>
    <t>霞山区文明西路二号之一9号铺</t>
  </si>
  <si>
    <t>杨X</t>
  </si>
  <si>
    <t>霞山区文明西路1号泰华轩商住楼3号楼17号商铺之二</t>
  </si>
  <si>
    <t>李X凤</t>
  </si>
  <si>
    <t>霞山区解放西路18号金马大酒店西向首层</t>
  </si>
  <si>
    <t>傅X明</t>
  </si>
  <si>
    <t>霞山区民治路94号侧门2号档口</t>
  </si>
  <si>
    <t>刘X震</t>
  </si>
  <si>
    <t>霞山区海昌路10号一层西边商场之一E号</t>
  </si>
  <si>
    <t>湛江思美口腔诊所有限公司</t>
  </si>
  <si>
    <t>霞山区人民大道南1号原悦花园4幢1层03、04号商铺</t>
  </si>
  <si>
    <t>陆X燕</t>
  </si>
  <si>
    <t>霞山区海昌路5号凯成新苑首层8号商铺</t>
  </si>
  <si>
    <t>霞山区社坛路3号（东新花园10号地）B17号首层商铺</t>
  </si>
  <si>
    <t>湛江广医眼镜连锁企业有限公司霞山海昌分公司</t>
  </si>
  <si>
    <t>霞山区海昌路5号凯城新苑首层6号商铺</t>
  </si>
  <si>
    <t>吴X彰</t>
  </si>
  <si>
    <t>霞山区海景路142号56幢一、二层</t>
  </si>
  <si>
    <t>孙X燕</t>
  </si>
  <si>
    <t>霞山区海景路4号18号商铺</t>
  </si>
  <si>
    <t>湛江市霞山区丰成商贸有限责任公司</t>
  </si>
  <si>
    <t>霞山区人民南路40号</t>
  </si>
  <si>
    <t>霞山区南柳河东新渠段（荷花西路至社坛路段）的第104、105号库房</t>
  </si>
  <si>
    <t>庞X伟</t>
  </si>
  <si>
    <t>霞山区海景路80号18幢别墅第一层之一</t>
  </si>
  <si>
    <t>黄X抄</t>
  </si>
  <si>
    <t>霞山区工农东二路35号08号</t>
  </si>
  <si>
    <t>黄X盛</t>
  </si>
  <si>
    <t>霞山区岭南路6号综合楼第七间</t>
  </si>
  <si>
    <t>何X景</t>
  </si>
  <si>
    <t>霞山区兴隆村十一巷一号首层第三间</t>
  </si>
  <si>
    <t>百胜餐饮（广东）有限公司湛江必胜客鼎盛广场餐厅</t>
  </si>
  <si>
    <t>霞山区人民大道南116号一、二层</t>
  </si>
  <si>
    <t>湛江市霞山肤斗士皮肤病专科门诊部有限责任公司</t>
  </si>
  <si>
    <t>霞山区菉塘路86号</t>
  </si>
  <si>
    <t>谭X教</t>
  </si>
  <si>
    <t>霞山区东山村商业街100号（喜满茶）</t>
  </si>
  <si>
    <t>朱X汉</t>
  </si>
  <si>
    <t>霞山区工农路12号工农综合楼首层商铺之一铺（华莱士）</t>
  </si>
  <si>
    <t>胡X</t>
  </si>
  <si>
    <t>霞山区解放西路36号之10号档（华莱士）</t>
  </si>
  <si>
    <t>马X林</t>
  </si>
  <si>
    <t>霞山区人民大道南114号综合楼102房</t>
  </si>
  <si>
    <t>霞山区解放西路22号荣福.万年红商厦一层048号商铺（玲俐蛋糕.花艺）</t>
  </si>
  <si>
    <t>湛江天马大药房连锁有限公司第三分店</t>
  </si>
  <si>
    <t>霞山区工农东二路33号金豪苑商住小区D幢11-12号商铺（天马大药房）</t>
  </si>
  <si>
    <t>霞山区社坛路23号澳华花园一层05号商铺（华莱士）</t>
  </si>
  <si>
    <t>霞山区建新东路47号23幢4门101号房内第1间</t>
  </si>
  <si>
    <t>湛江大参林连锁药店有限公司霞山区东新高地分店</t>
  </si>
  <si>
    <t>霞山区东新路33号东新高地花园6栋住宅楼1层07号商铺（大参林）</t>
  </si>
  <si>
    <t>叶X迪</t>
  </si>
  <si>
    <t>霞山区岭南路4号之一第一层4号商铺</t>
  </si>
  <si>
    <t>唐X琪</t>
  </si>
  <si>
    <t>霞山区海景路15号首层之一（恩焙优品）</t>
  </si>
  <si>
    <t>李X明</t>
  </si>
  <si>
    <t>霞山区海宁路63号509房配套车房（鼠你有米）</t>
  </si>
  <si>
    <t>湛江广之旅国际旅行社有限公司海昌门市部</t>
  </si>
  <si>
    <t>霞山区海昌路10号一层C2号（广之旅）</t>
  </si>
  <si>
    <t>钟X焕</t>
  </si>
  <si>
    <t>霞山区友谊路12号朗悦轩2号商住楼2层01号商铺（广城茶点）</t>
  </si>
  <si>
    <t>百胜餐饮（广东）有限公司湛江肯德基上悦城餐厅</t>
  </si>
  <si>
    <t>霞山区社坛路21号上悦城首层自编1-1155商铺（肯德基）</t>
  </si>
  <si>
    <t>潘X兰</t>
  </si>
  <si>
    <t>霞山区建新东路47号23栋3门105房第二间（七钟茶）</t>
  </si>
  <si>
    <t>陈X凤</t>
  </si>
  <si>
    <t>霞山区民享路35号（楼梯口）（乐馨保健店）</t>
  </si>
  <si>
    <t>湛江市鲜多多生鲜超市有限公司</t>
  </si>
  <si>
    <t>霞山区东新路22号东山花园南区1号商住楼1层01、02号、2号商住楼1层05号商铺（鲜多多生鲜超市）</t>
  </si>
  <si>
    <t>张X英</t>
  </si>
  <si>
    <t>霞山区文明西路一号泰华轩商住楼3号楼首层14号商铺（宣和麻将机）</t>
  </si>
  <si>
    <t>陈X扬</t>
  </si>
  <si>
    <t>霞山区海滨大道南32号首层1号商铺</t>
  </si>
  <si>
    <t>林X丽</t>
  </si>
  <si>
    <t>霞山区友谊二横路4号6幢101房</t>
  </si>
  <si>
    <t>高X军</t>
  </si>
  <si>
    <t>霞山区朝霞路一巷2号一楼</t>
  </si>
  <si>
    <t>唐X梅</t>
  </si>
  <si>
    <t>霞山区友谊路5号原景花园16栋一层02号商铺</t>
  </si>
  <si>
    <t>张X凤</t>
  </si>
  <si>
    <t>霞山区华信路八横巷二号一楼商铺之一</t>
  </si>
  <si>
    <t>谢X斌</t>
  </si>
  <si>
    <t>霞山区海景路111号首层商场01号商铺</t>
  </si>
  <si>
    <t>陈X虎</t>
  </si>
  <si>
    <t>霞山区人民大道南70号101房第二间</t>
  </si>
  <si>
    <t>尹X</t>
  </si>
  <si>
    <t>霞山区逸仙路105号第一层第三间</t>
  </si>
  <si>
    <t>湛江市鲜多多生鲜超市有限公司霞山分公司</t>
  </si>
  <si>
    <t>霞山区岭南路3号A幢商住楼首层103号房屋</t>
  </si>
  <si>
    <t>湛江大参林连锁药店有限公司海滨分店</t>
  </si>
  <si>
    <t>霞山区海滨大道南43号南起第2-3号商铺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</si>
</sst>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zoomScale="90" zoomScaleNormal="90" workbookViewId="0">
      <selection activeCell="A1" sqref="A1:G2"/>
    </sheetView>
  </sheetViews>
  <sheetFormatPr defaultColWidth="9" defaultRowHeight="13.5" outlineLevelCol="7"/>
  <cols>
    <col min="1" max="1" width="9" style="1"/>
    <col min="2" max="2" width="14.5" style="1" customWidth="1"/>
    <col min="3" max="3" width="19.0083333333333" style="2" customWidth="1"/>
    <col min="4" max="4" width="23.5083333333333" style="2" customWidth="1"/>
    <col min="5" max="5" width="14.375" style="3" customWidth="1"/>
    <col min="6" max="6" width="14.5" style="1" customWidth="1"/>
    <col min="7" max="7" width="9" style="1"/>
    <col min="8" max="8" width="36.4083333333333" style="4" customWidth="1"/>
    <col min="9" max="16384" width="9" style="1"/>
  </cols>
  <sheetData>
    <row r="1" spans="1:7">
      <c r="A1" s="5" t="s">
        <v>0</v>
      </c>
      <c r="B1" s="6"/>
      <c r="C1" s="7"/>
      <c r="D1" s="7"/>
      <c r="E1" s="6"/>
      <c r="F1" s="6"/>
      <c r="G1" s="6"/>
    </row>
    <row r="2" spans="1:7">
      <c r="A2" s="6"/>
      <c r="B2" s="6"/>
      <c r="C2" s="7"/>
      <c r="D2" s="7"/>
      <c r="E2" s="6"/>
      <c r="F2" s="6"/>
      <c r="G2" s="6"/>
    </row>
    <row r="3" ht="20.5" customHeight="1" spans="1:7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8">
      <c r="A4" s="7">
        <v>408</v>
      </c>
      <c r="B4" s="7" t="s">
        <v>8</v>
      </c>
      <c r="C4" s="7" t="s">
        <v>9</v>
      </c>
      <c r="D4" s="7" t="s">
        <v>10</v>
      </c>
      <c r="E4" s="8">
        <v>44929</v>
      </c>
      <c r="F4" s="8">
        <v>44957</v>
      </c>
      <c r="G4" s="7" t="s">
        <v>11</v>
      </c>
      <c r="H4" s="9"/>
    </row>
    <row r="5" ht="27" spans="1:8">
      <c r="A5" s="7">
        <v>409</v>
      </c>
      <c r="B5" s="7" t="s">
        <v>8</v>
      </c>
      <c r="C5" s="7" t="s">
        <v>12</v>
      </c>
      <c r="D5" s="7" t="s">
        <v>13</v>
      </c>
      <c r="E5" s="8">
        <v>44939</v>
      </c>
      <c r="F5" s="8">
        <v>44957</v>
      </c>
      <c r="G5" s="7" t="s">
        <v>11</v>
      </c>
      <c r="H5" s="9"/>
    </row>
    <row r="6" ht="27" spans="1:8">
      <c r="A6" s="7">
        <v>410</v>
      </c>
      <c r="B6" s="7" t="s">
        <v>8</v>
      </c>
      <c r="C6" s="7" t="s">
        <v>14</v>
      </c>
      <c r="D6" s="7" t="s">
        <v>15</v>
      </c>
      <c r="E6" s="8">
        <v>44960</v>
      </c>
      <c r="F6" s="8">
        <v>44985</v>
      </c>
      <c r="G6" s="7" t="s">
        <v>11</v>
      </c>
      <c r="H6" s="9"/>
    </row>
    <row r="7" ht="27" spans="1:8">
      <c r="A7" s="7">
        <v>411</v>
      </c>
      <c r="B7" s="7" t="s">
        <v>8</v>
      </c>
      <c r="C7" s="7" t="s">
        <v>16</v>
      </c>
      <c r="D7" s="7" t="s">
        <v>17</v>
      </c>
      <c r="E7" s="8">
        <v>44959</v>
      </c>
      <c r="F7" s="8">
        <v>44985</v>
      </c>
      <c r="G7" s="7" t="s">
        <v>11</v>
      </c>
      <c r="H7" s="9"/>
    </row>
    <row r="8" ht="40.5" spans="1:8">
      <c r="A8" s="7">
        <v>412</v>
      </c>
      <c r="B8" s="7" t="s">
        <v>8</v>
      </c>
      <c r="C8" s="7" t="s">
        <v>18</v>
      </c>
      <c r="D8" s="7" t="s">
        <v>19</v>
      </c>
      <c r="E8" s="8">
        <v>44965</v>
      </c>
      <c r="F8" s="8">
        <v>44985</v>
      </c>
      <c r="G8" s="7" t="s">
        <v>11</v>
      </c>
      <c r="H8" s="9"/>
    </row>
    <row r="9" ht="27" spans="1:8">
      <c r="A9" s="7">
        <v>413</v>
      </c>
      <c r="B9" s="7" t="s">
        <v>8</v>
      </c>
      <c r="C9" s="7" t="s">
        <v>20</v>
      </c>
      <c r="D9" s="7" t="s">
        <v>21</v>
      </c>
      <c r="E9" s="8">
        <v>44966</v>
      </c>
      <c r="F9" s="8">
        <v>44985</v>
      </c>
      <c r="G9" s="7" t="s">
        <v>11</v>
      </c>
      <c r="H9" s="9"/>
    </row>
    <row r="10" spans="1:8">
      <c r="A10" s="7">
        <v>414</v>
      </c>
      <c r="B10" s="7" t="s">
        <v>8</v>
      </c>
      <c r="C10" s="7" t="s">
        <v>22</v>
      </c>
      <c r="D10" s="7" t="s">
        <v>23</v>
      </c>
      <c r="E10" s="8">
        <v>44967</v>
      </c>
      <c r="F10" s="8">
        <v>44985</v>
      </c>
      <c r="G10" s="7" t="s">
        <v>11</v>
      </c>
      <c r="H10" s="9"/>
    </row>
    <row r="11" ht="40.5" spans="1:8">
      <c r="A11" s="7">
        <v>415</v>
      </c>
      <c r="B11" s="7" t="s">
        <v>8</v>
      </c>
      <c r="C11" s="7" t="s">
        <v>24</v>
      </c>
      <c r="D11" s="7" t="s">
        <v>25</v>
      </c>
      <c r="E11" s="8">
        <v>44967</v>
      </c>
      <c r="F11" s="8">
        <v>44985</v>
      </c>
      <c r="G11" s="7" t="s">
        <v>11</v>
      </c>
      <c r="H11" s="9"/>
    </row>
    <row r="12" ht="14.25" spans="1:8">
      <c r="A12" s="7">
        <v>416</v>
      </c>
      <c r="B12" s="7" t="s">
        <v>8</v>
      </c>
      <c r="C12" s="7" t="s">
        <v>26</v>
      </c>
      <c r="D12" s="7" t="s">
        <v>27</v>
      </c>
      <c r="E12" s="8">
        <v>44971</v>
      </c>
      <c r="F12" s="8">
        <v>44985</v>
      </c>
      <c r="G12" s="7" t="s">
        <v>11</v>
      </c>
      <c r="H12" s="10"/>
    </row>
    <row r="13" ht="40.5" spans="1:8">
      <c r="A13" s="7">
        <v>417</v>
      </c>
      <c r="B13" s="7" t="s">
        <v>8</v>
      </c>
      <c r="C13" s="7" t="s">
        <v>28</v>
      </c>
      <c r="D13" s="7" t="s">
        <v>29</v>
      </c>
      <c r="E13" s="8">
        <v>44971</v>
      </c>
      <c r="F13" s="8">
        <v>44985</v>
      </c>
      <c r="G13" s="7" t="s">
        <v>11</v>
      </c>
      <c r="H13" s="10"/>
    </row>
    <row r="14" ht="27" spans="1:8">
      <c r="A14" s="7">
        <v>418</v>
      </c>
      <c r="B14" s="7" t="s">
        <v>8</v>
      </c>
      <c r="C14" s="7" t="s">
        <v>30</v>
      </c>
      <c r="D14" s="7" t="s">
        <v>31</v>
      </c>
      <c r="E14" s="8">
        <v>44972</v>
      </c>
      <c r="F14" s="8">
        <v>44985</v>
      </c>
      <c r="G14" s="7" t="s">
        <v>11</v>
      </c>
      <c r="H14" s="10"/>
    </row>
    <row r="15" ht="27" spans="1:8">
      <c r="A15" s="7">
        <v>419</v>
      </c>
      <c r="B15" s="7" t="s">
        <v>8</v>
      </c>
      <c r="C15" s="7" t="s">
        <v>32</v>
      </c>
      <c r="D15" s="7" t="s">
        <v>33</v>
      </c>
      <c r="E15" s="8">
        <v>44972</v>
      </c>
      <c r="F15" s="8">
        <v>44985</v>
      </c>
      <c r="G15" s="7" t="s">
        <v>11</v>
      </c>
      <c r="H15" s="10"/>
    </row>
    <row r="16" ht="27" spans="1:8">
      <c r="A16" s="7">
        <v>420</v>
      </c>
      <c r="B16" s="7" t="s">
        <v>8</v>
      </c>
      <c r="C16" s="7" t="s">
        <v>34</v>
      </c>
      <c r="D16" s="7" t="s">
        <v>35</v>
      </c>
      <c r="E16" s="8">
        <v>44974</v>
      </c>
      <c r="F16" s="8">
        <v>44985</v>
      </c>
      <c r="G16" s="7" t="s">
        <v>11</v>
      </c>
      <c r="H16" s="9"/>
    </row>
    <row r="17" ht="27" spans="1:7">
      <c r="A17" s="7">
        <v>421</v>
      </c>
      <c r="B17" s="7" t="s">
        <v>8</v>
      </c>
      <c r="C17" s="7" t="s">
        <v>36</v>
      </c>
      <c r="D17" s="7" t="s">
        <v>37</v>
      </c>
      <c r="E17" s="8">
        <v>44977</v>
      </c>
      <c r="F17" s="8">
        <v>44985</v>
      </c>
      <c r="G17" s="7" t="s">
        <v>11</v>
      </c>
    </row>
    <row r="18" ht="27" spans="1:7">
      <c r="A18" s="7">
        <v>422</v>
      </c>
      <c r="B18" s="7" t="s">
        <v>8</v>
      </c>
      <c r="C18" s="7" t="s">
        <v>38</v>
      </c>
      <c r="D18" s="7" t="s">
        <v>39</v>
      </c>
      <c r="E18" s="8">
        <v>44977</v>
      </c>
      <c r="F18" s="8">
        <v>44985</v>
      </c>
      <c r="G18" s="7" t="s">
        <v>11</v>
      </c>
    </row>
    <row r="19" spans="1:7">
      <c r="A19" s="7">
        <v>423</v>
      </c>
      <c r="B19" s="7" t="s">
        <v>8</v>
      </c>
      <c r="C19" s="7" t="s">
        <v>40</v>
      </c>
      <c r="D19" s="7" t="s">
        <v>41</v>
      </c>
      <c r="E19" s="8">
        <v>44981</v>
      </c>
      <c r="F19" s="8">
        <v>44985</v>
      </c>
      <c r="G19" s="7" t="s">
        <v>11</v>
      </c>
    </row>
    <row r="20" spans="1:7">
      <c r="A20" s="7">
        <v>424</v>
      </c>
      <c r="B20" s="7" t="s">
        <v>8</v>
      </c>
      <c r="C20" s="7" t="s">
        <v>42</v>
      </c>
      <c r="D20" s="7" t="s">
        <v>43</v>
      </c>
      <c r="E20" s="8">
        <v>44984</v>
      </c>
      <c r="F20" s="8">
        <v>44985</v>
      </c>
      <c r="G20" s="7" t="s">
        <v>11</v>
      </c>
    </row>
    <row r="21" spans="1:7">
      <c r="A21" s="7">
        <v>425</v>
      </c>
      <c r="B21" s="7" t="s">
        <v>8</v>
      </c>
      <c r="C21" s="7" t="s">
        <v>44</v>
      </c>
      <c r="D21" s="7" t="s">
        <v>45</v>
      </c>
      <c r="E21" s="8">
        <v>44981</v>
      </c>
      <c r="F21" s="8">
        <v>44985</v>
      </c>
      <c r="G21" s="7" t="s">
        <v>11</v>
      </c>
    </row>
    <row r="22" ht="40.5" spans="1:7">
      <c r="A22" s="7">
        <v>426</v>
      </c>
      <c r="B22" s="7" t="s">
        <v>8</v>
      </c>
      <c r="C22" s="7" t="s">
        <v>46</v>
      </c>
      <c r="D22" s="7" t="s">
        <v>47</v>
      </c>
      <c r="E22" s="8">
        <v>44995</v>
      </c>
      <c r="F22" s="8">
        <v>45016</v>
      </c>
      <c r="G22" s="7" t="s">
        <v>11</v>
      </c>
    </row>
    <row r="23" ht="27" spans="1:7">
      <c r="A23" s="7">
        <v>427</v>
      </c>
      <c r="B23" s="7" t="s">
        <v>8</v>
      </c>
      <c r="C23" s="7" t="s">
        <v>30</v>
      </c>
      <c r="D23" s="7" t="s">
        <v>48</v>
      </c>
      <c r="E23" s="8">
        <v>44998</v>
      </c>
      <c r="F23" s="8">
        <v>45016</v>
      </c>
      <c r="G23" s="7" t="s">
        <v>11</v>
      </c>
    </row>
    <row r="24" ht="27" spans="1:7">
      <c r="A24" s="7">
        <v>428</v>
      </c>
      <c r="B24" s="7" t="s">
        <v>8</v>
      </c>
      <c r="C24" s="7" t="s">
        <v>49</v>
      </c>
      <c r="D24" s="7" t="s">
        <v>50</v>
      </c>
      <c r="E24" s="8">
        <v>44999</v>
      </c>
      <c r="F24" s="8">
        <v>45016</v>
      </c>
      <c r="G24" s="7" t="s">
        <v>11</v>
      </c>
    </row>
    <row r="25" ht="27" spans="1:7">
      <c r="A25" s="7">
        <v>429</v>
      </c>
      <c r="B25" s="7" t="s">
        <v>8</v>
      </c>
      <c r="C25" s="7" t="s">
        <v>51</v>
      </c>
      <c r="D25" s="7" t="s">
        <v>52</v>
      </c>
      <c r="E25" s="8">
        <v>45002</v>
      </c>
      <c r="F25" s="8">
        <v>45016</v>
      </c>
      <c r="G25" s="7" t="s">
        <v>11</v>
      </c>
    </row>
    <row r="26" ht="27" spans="1:7">
      <c r="A26" s="7">
        <v>430</v>
      </c>
      <c r="B26" s="7" t="s">
        <v>8</v>
      </c>
      <c r="C26" s="7" t="s">
        <v>53</v>
      </c>
      <c r="D26" s="7" t="s">
        <v>54</v>
      </c>
      <c r="E26" s="8">
        <v>45002</v>
      </c>
      <c r="F26" s="8">
        <v>45016</v>
      </c>
      <c r="G26" s="7" t="s">
        <v>11</v>
      </c>
    </row>
    <row r="27" ht="27" spans="1:7">
      <c r="A27" s="7">
        <v>431</v>
      </c>
      <c r="B27" s="7" t="s">
        <v>8</v>
      </c>
      <c r="C27" s="7" t="s">
        <v>30</v>
      </c>
      <c r="D27" s="7" t="s">
        <v>55</v>
      </c>
      <c r="E27" s="8">
        <v>45002</v>
      </c>
      <c r="F27" s="8">
        <v>45016</v>
      </c>
      <c r="G27" s="7" t="s">
        <v>11</v>
      </c>
    </row>
    <row r="28" ht="27" spans="1:7">
      <c r="A28" s="7">
        <v>432</v>
      </c>
      <c r="B28" s="7" t="s">
        <v>8</v>
      </c>
      <c r="C28" s="7" t="s">
        <v>56</v>
      </c>
      <c r="D28" s="7" t="s">
        <v>57</v>
      </c>
      <c r="E28" s="8">
        <v>45005</v>
      </c>
      <c r="F28" s="8">
        <v>45016</v>
      </c>
      <c r="G28" s="7" t="s">
        <v>11</v>
      </c>
    </row>
    <row r="29" ht="27" spans="1:7">
      <c r="A29" s="7">
        <v>433</v>
      </c>
      <c r="B29" s="7" t="s">
        <v>8</v>
      </c>
      <c r="C29" s="7" t="s">
        <v>58</v>
      </c>
      <c r="D29" s="7" t="s">
        <v>59</v>
      </c>
      <c r="E29" s="8">
        <v>45007</v>
      </c>
      <c r="F29" s="8">
        <v>45016</v>
      </c>
      <c r="G29" s="7" t="s">
        <v>11</v>
      </c>
    </row>
    <row r="30" ht="27" spans="1:7">
      <c r="A30" s="7">
        <v>434</v>
      </c>
      <c r="B30" s="7" t="s">
        <v>8</v>
      </c>
      <c r="C30" s="7" t="s">
        <v>60</v>
      </c>
      <c r="D30" s="7" t="s">
        <v>61</v>
      </c>
      <c r="E30" s="8">
        <v>45012</v>
      </c>
      <c r="F30" s="8">
        <v>45016</v>
      </c>
      <c r="G30" s="7" t="s">
        <v>11</v>
      </c>
    </row>
    <row r="31" ht="27" spans="1:7">
      <c r="A31" s="7">
        <v>435</v>
      </c>
      <c r="B31" s="7" t="s">
        <v>8</v>
      </c>
      <c r="C31" s="7" t="s">
        <v>62</v>
      </c>
      <c r="D31" s="7" t="s">
        <v>63</v>
      </c>
      <c r="E31" s="8">
        <v>45013</v>
      </c>
      <c r="F31" s="8">
        <v>45016</v>
      </c>
      <c r="G31" s="7" t="s">
        <v>11</v>
      </c>
    </row>
    <row r="32" ht="27" spans="1:7">
      <c r="A32" s="7">
        <v>436</v>
      </c>
      <c r="B32" s="7" t="s">
        <v>8</v>
      </c>
      <c r="C32" s="7" t="s">
        <v>64</v>
      </c>
      <c r="D32" s="7" t="s">
        <v>65</v>
      </c>
      <c r="E32" s="8">
        <v>45014</v>
      </c>
      <c r="F32" s="8">
        <v>45016</v>
      </c>
      <c r="G32" s="7" t="s">
        <v>11</v>
      </c>
    </row>
    <row r="33" ht="27" spans="1:7">
      <c r="A33" s="7">
        <v>437</v>
      </c>
      <c r="B33" s="7" t="s">
        <v>8</v>
      </c>
      <c r="C33" s="7" t="s">
        <v>66</v>
      </c>
      <c r="D33" s="7" t="s">
        <v>67</v>
      </c>
      <c r="E33" s="8">
        <v>45015</v>
      </c>
      <c r="F33" s="8">
        <v>45016</v>
      </c>
      <c r="G33" s="7" t="s">
        <v>11</v>
      </c>
    </row>
    <row r="34" ht="27" spans="1:7">
      <c r="A34" s="7">
        <v>438</v>
      </c>
      <c r="B34" s="7" t="s">
        <v>8</v>
      </c>
      <c r="C34" s="7" t="s">
        <v>68</v>
      </c>
      <c r="D34" s="7" t="s">
        <v>69</v>
      </c>
      <c r="E34" s="8">
        <v>45019</v>
      </c>
      <c r="F34" s="8">
        <v>45046</v>
      </c>
      <c r="G34" s="7" t="s">
        <v>11</v>
      </c>
    </row>
    <row r="35" ht="27" spans="1:7">
      <c r="A35" s="7">
        <v>439</v>
      </c>
      <c r="B35" s="7" t="s">
        <v>8</v>
      </c>
      <c r="C35" s="7" t="s">
        <v>70</v>
      </c>
      <c r="D35" s="7" t="s">
        <v>71</v>
      </c>
      <c r="E35" s="8">
        <v>45020</v>
      </c>
      <c r="F35" s="8">
        <v>45046</v>
      </c>
      <c r="G35" s="7" t="s">
        <v>11</v>
      </c>
    </row>
    <row r="36" ht="27" spans="1:7">
      <c r="A36" s="7">
        <v>440</v>
      </c>
      <c r="B36" s="7" t="s">
        <v>8</v>
      </c>
      <c r="C36" s="7" t="s">
        <v>72</v>
      </c>
      <c r="D36" s="7" t="s">
        <v>73</v>
      </c>
      <c r="E36" s="8">
        <v>45023</v>
      </c>
      <c r="F36" s="8">
        <v>45046</v>
      </c>
      <c r="G36" s="7" t="s">
        <v>11</v>
      </c>
    </row>
    <row r="37" ht="27" spans="1:7">
      <c r="A37" s="7">
        <v>441</v>
      </c>
      <c r="B37" s="7" t="s">
        <v>8</v>
      </c>
      <c r="C37" s="7" t="s">
        <v>74</v>
      </c>
      <c r="D37" s="7" t="s">
        <v>75</v>
      </c>
      <c r="E37" s="8">
        <v>45023</v>
      </c>
      <c r="F37" s="8">
        <v>45046</v>
      </c>
      <c r="G37" s="7" t="s">
        <v>11</v>
      </c>
    </row>
    <row r="38" ht="27" spans="1:7">
      <c r="A38" s="7">
        <v>442</v>
      </c>
      <c r="B38" s="7" t="s">
        <v>8</v>
      </c>
      <c r="C38" s="7" t="s">
        <v>76</v>
      </c>
      <c r="D38" s="7" t="s">
        <v>77</v>
      </c>
      <c r="E38" s="8">
        <v>45026</v>
      </c>
      <c r="F38" s="8">
        <v>45046</v>
      </c>
      <c r="G38" s="7" t="s">
        <v>11</v>
      </c>
    </row>
    <row r="39" ht="27" spans="1:7">
      <c r="A39" s="7">
        <v>443</v>
      </c>
      <c r="B39" s="7" t="s">
        <v>8</v>
      </c>
      <c r="C39" s="7" t="s">
        <v>78</v>
      </c>
      <c r="D39" s="7" t="s">
        <v>79</v>
      </c>
      <c r="E39" s="8">
        <v>45007</v>
      </c>
      <c r="F39" s="8">
        <v>45046</v>
      </c>
      <c r="G39" s="7" t="s">
        <v>11</v>
      </c>
    </row>
    <row r="40" ht="27" spans="1:7">
      <c r="A40" s="7">
        <v>444</v>
      </c>
      <c r="B40" s="7" t="s">
        <v>8</v>
      </c>
      <c r="C40" s="7" t="s">
        <v>80</v>
      </c>
      <c r="D40" s="7" t="s">
        <v>81</v>
      </c>
      <c r="E40" s="8">
        <v>45030</v>
      </c>
      <c r="F40" s="8">
        <v>45046</v>
      </c>
      <c r="G40" s="7" t="s">
        <v>11</v>
      </c>
    </row>
    <row r="41" ht="27" spans="1:7">
      <c r="A41" s="7">
        <v>445</v>
      </c>
      <c r="B41" s="7" t="s">
        <v>8</v>
      </c>
      <c r="C41" s="7" t="s">
        <v>82</v>
      </c>
      <c r="D41" s="7" t="s">
        <v>83</v>
      </c>
      <c r="E41" s="8">
        <v>45037</v>
      </c>
      <c r="F41" s="8">
        <v>45046</v>
      </c>
      <c r="G41" s="7" t="s">
        <v>11</v>
      </c>
    </row>
    <row r="42" ht="27" spans="1:7">
      <c r="A42" s="7">
        <v>446</v>
      </c>
      <c r="B42" s="7" t="s">
        <v>8</v>
      </c>
      <c r="C42" s="7" t="s">
        <v>84</v>
      </c>
      <c r="D42" s="7" t="s">
        <v>85</v>
      </c>
      <c r="E42" s="8">
        <v>45037</v>
      </c>
      <c r="F42" s="8">
        <v>45046</v>
      </c>
      <c r="G42" s="7" t="s">
        <v>11</v>
      </c>
    </row>
    <row r="43" ht="40.5" spans="1:7">
      <c r="A43" s="7">
        <v>447</v>
      </c>
      <c r="B43" s="7" t="s">
        <v>8</v>
      </c>
      <c r="C43" s="7" t="s">
        <v>86</v>
      </c>
      <c r="D43" s="7" t="s">
        <v>87</v>
      </c>
      <c r="E43" s="8">
        <v>45039</v>
      </c>
      <c r="F43" s="8">
        <v>45046</v>
      </c>
      <c r="G43" s="7" t="s">
        <v>11</v>
      </c>
    </row>
    <row r="44" ht="27" spans="1:7">
      <c r="A44" s="7">
        <v>448</v>
      </c>
      <c r="B44" s="7" t="s">
        <v>8</v>
      </c>
      <c r="C44" s="7" t="s">
        <v>88</v>
      </c>
      <c r="D44" s="7" t="s">
        <v>89</v>
      </c>
      <c r="E44" s="8">
        <v>45044</v>
      </c>
      <c r="F44" s="8">
        <v>45046</v>
      </c>
      <c r="G44" s="7" t="s">
        <v>11</v>
      </c>
    </row>
    <row r="45" ht="40.5" spans="1:8">
      <c r="A45" s="7">
        <v>449</v>
      </c>
      <c r="B45" s="7" t="s">
        <v>8</v>
      </c>
      <c r="C45" s="7" t="s">
        <v>90</v>
      </c>
      <c r="D45" s="7" t="s">
        <v>91</v>
      </c>
      <c r="E45" s="8">
        <v>45058</v>
      </c>
      <c r="F45" s="8">
        <v>45077</v>
      </c>
      <c r="G45" s="7" t="s">
        <v>11</v>
      </c>
      <c r="H45" s="11"/>
    </row>
    <row r="46" ht="27" spans="1:8">
      <c r="A46" s="7">
        <v>450</v>
      </c>
      <c r="B46" s="7" t="s">
        <v>8</v>
      </c>
      <c r="C46" s="7" t="s">
        <v>92</v>
      </c>
      <c r="D46" s="7" t="s">
        <v>93</v>
      </c>
      <c r="E46" s="8">
        <v>45061</v>
      </c>
      <c r="F46" s="8">
        <v>45077</v>
      </c>
      <c r="G46" s="7" t="s">
        <v>11</v>
      </c>
      <c r="H46" s="11"/>
    </row>
    <row r="47" ht="27" spans="1:8">
      <c r="A47" s="7">
        <v>451</v>
      </c>
      <c r="B47" s="7" t="s">
        <v>8</v>
      </c>
      <c r="C47" s="7" t="s">
        <v>94</v>
      </c>
      <c r="D47" s="7" t="s">
        <v>95</v>
      </c>
      <c r="E47" s="8">
        <v>45062</v>
      </c>
      <c r="F47" s="8">
        <v>45077</v>
      </c>
      <c r="G47" s="7" t="s">
        <v>11</v>
      </c>
      <c r="H47" s="11"/>
    </row>
    <row r="48" ht="40.5" spans="1:8">
      <c r="A48" s="7">
        <v>452</v>
      </c>
      <c r="B48" s="7" t="s">
        <v>8</v>
      </c>
      <c r="C48" s="7" t="s">
        <v>96</v>
      </c>
      <c r="D48" s="7" t="s">
        <v>97</v>
      </c>
      <c r="E48" s="8">
        <v>45062</v>
      </c>
      <c r="F48" s="8">
        <v>45077</v>
      </c>
      <c r="G48" s="7" t="s">
        <v>11</v>
      </c>
      <c r="H48" s="11"/>
    </row>
    <row r="49" ht="40.5" spans="1:8">
      <c r="A49" s="7">
        <v>453</v>
      </c>
      <c r="B49" s="7" t="s">
        <v>8</v>
      </c>
      <c r="C49" s="7" t="s">
        <v>98</v>
      </c>
      <c r="D49" s="7" t="s">
        <v>99</v>
      </c>
      <c r="E49" s="8">
        <v>45063</v>
      </c>
      <c r="F49" s="8">
        <v>45077</v>
      </c>
      <c r="G49" s="7" t="s">
        <v>11</v>
      </c>
      <c r="H49" s="11"/>
    </row>
    <row r="50" ht="27" spans="1:8">
      <c r="A50" s="7">
        <v>454</v>
      </c>
      <c r="B50" s="7" t="s">
        <v>8</v>
      </c>
      <c r="C50" s="7" t="s">
        <v>100</v>
      </c>
      <c r="D50" s="7" t="s">
        <v>101</v>
      </c>
      <c r="E50" s="8">
        <v>45062</v>
      </c>
      <c r="F50" s="8">
        <v>45077</v>
      </c>
      <c r="G50" s="7" t="s">
        <v>11</v>
      </c>
      <c r="H50" s="11"/>
    </row>
    <row r="51" ht="40.5" spans="1:8">
      <c r="A51" s="7">
        <v>455</v>
      </c>
      <c r="B51" s="7" t="s">
        <v>8</v>
      </c>
      <c r="C51" s="7" t="s">
        <v>102</v>
      </c>
      <c r="D51" s="7" t="s">
        <v>103</v>
      </c>
      <c r="E51" s="8">
        <v>45068</v>
      </c>
      <c r="F51" s="8">
        <v>45077</v>
      </c>
      <c r="G51" s="7" t="s">
        <v>11</v>
      </c>
      <c r="H51" s="11"/>
    </row>
    <row r="52" ht="27" spans="1:8">
      <c r="A52" s="7">
        <v>456</v>
      </c>
      <c r="B52" s="7" t="s">
        <v>8</v>
      </c>
      <c r="C52" s="7" t="s">
        <v>104</v>
      </c>
      <c r="D52" s="7" t="s">
        <v>105</v>
      </c>
      <c r="E52" s="8">
        <v>45068</v>
      </c>
      <c r="F52" s="8">
        <v>45077</v>
      </c>
      <c r="G52" s="7" t="s">
        <v>11</v>
      </c>
      <c r="H52" s="11"/>
    </row>
    <row r="53" ht="40.5" spans="1:8">
      <c r="A53" s="7">
        <v>457</v>
      </c>
      <c r="B53" s="7" t="s">
        <v>8</v>
      </c>
      <c r="C53" s="7" t="s">
        <v>106</v>
      </c>
      <c r="D53" s="7" t="s">
        <v>107</v>
      </c>
      <c r="E53" s="8">
        <v>45070</v>
      </c>
      <c r="F53" s="8">
        <v>45077</v>
      </c>
      <c r="G53" s="7" t="s">
        <v>11</v>
      </c>
      <c r="H53" s="11"/>
    </row>
    <row r="54" ht="27" spans="1:8">
      <c r="A54" s="7">
        <v>458</v>
      </c>
      <c r="B54" s="7" t="s">
        <v>8</v>
      </c>
      <c r="C54" s="7" t="s">
        <v>108</v>
      </c>
      <c r="D54" s="7" t="s">
        <v>109</v>
      </c>
      <c r="E54" s="8">
        <v>45072</v>
      </c>
      <c r="F54" s="8">
        <v>45077</v>
      </c>
      <c r="G54" s="7" t="s">
        <v>11</v>
      </c>
      <c r="H54" s="11"/>
    </row>
    <row r="55" ht="40.5" spans="1:8">
      <c r="A55" s="7">
        <v>459</v>
      </c>
      <c r="B55" s="7" t="s">
        <v>8</v>
      </c>
      <c r="C55" s="7" t="s">
        <v>110</v>
      </c>
      <c r="D55" s="7" t="s">
        <v>111</v>
      </c>
      <c r="E55" s="8">
        <v>45076</v>
      </c>
      <c r="F55" s="8">
        <v>45077</v>
      </c>
      <c r="G55" s="7" t="s">
        <v>11</v>
      </c>
      <c r="H55" s="11"/>
    </row>
    <row r="56" ht="27" spans="1:7">
      <c r="A56" s="7">
        <v>460</v>
      </c>
      <c r="B56" s="7" t="s">
        <v>8</v>
      </c>
      <c r="C56" s="7" t="s">
        <v>112</v>
      </c>
      <c r="D56" s="7" t="s">
        <v>113</v>
      </c>
      <c r="E56" s="8">
        <v>45077</v>
      </c>
      <c r="F56" s="8">
        <v>45107</v>
      </c>
      <c r="G56" s="7" t="s">
        <v>11</v>
      </c>
    </row>
    <row r="57" ht="27" spans="1:7">
      <c r="A57" s="7">
        <v>461</v>
      </c>
      <c r="B57" s="7" t="s">
        <v>8</v>
      </c>
      <c r="C57" s="7" t="s">
        <v>114</v>
      </c>
      <c r="D57" s="7" t="s">
        <v>115</v>
      </c>
      <c r="E57" s="8">
        <v>45079</v>
      </c>
      <c r="F57" s="8">
        <v>45107</v>
      </c>
      <c r="G57" s="7" t="s">
        <v>11</v>
      </c>
    </row>
    <row r="58" ht="27" spans="1:7">
      <c r="A58" s="7">
        <v>462</v>
      </c>
      <c r="B58" s="7" t="s">
        <v>8</v>
      </c>
      <c r="C58" s="7" t="s">
        <v>116</v>
      </c>
      <c r="D58" s="7" t="s">
        <v>117</v>
      </c>
      <c r="E58" s="8">
        <v>45082</v>
      </c>
      <c r="F58" s="8">
        <v>45107</v>
      </c>
      <c r="G58" s="7" t="s">
        <v>11</v>
      </c>
    </row>
    <row r="59" ht="27" spans="1:7">
      <c r="A59" s="7">
        <v>463</v>
      </c>
      <c r="B59" s="7" t="s">
        <v>8</v>
      </c>
      <c r="C59" s="7" t="s">
        <v>118</v>
      </c>
      <c r="D59" s="7" t="s">
        <v>119</v>
      </c>
      <c r="E59" s="8">
        <v>45083</v>
      </c>
      <c r="F59" s="8">
        <v>45107</v>
      </c>
      <c r="G59" s="7" t="s">
        <v>11</v>
      </c>
    </row>
    <row r="60" ht="40.5" spans="1:7">
      <c r="A60" s="7">
        <v>464</v>
      </c>
      <c r="B60" s="7" t="s">
        <v>8</v>
      </c>
      <c r="C60" s="7" t="s">
        <v>120</v>
      </c>
      <c r="D60" s="7" t="s">
        <v>121</v>
      </c>
      <c r="E60" s="8">
        <v>45089</v>
      </c>
      <c r="F60" s="8">
        <v>45107</v>
      </c>
      <c r="G60" s="7" t="s">
        <v>11</v>
      </c>
    </row>
    <row r="61" ht="20" customHeight="1" spans="1:7">
      <c r="A61" s="7">
        <v>465</v>
      </c>
      <c r="B61" s="7" t="s">
        <v>8</v>
      </c>
      <c r="C61" s="7" t="s">
        <v>122</v>
      </c>
      <c r="D61" s="7" t="s">
        <v>123</v>
      </c>
      <c r="E61" s="8">
        <v>45089</v>
      </c>
      <c r="F61" s="8">
        <v>45107</v>
      </c>
      <c r="G61" s="7" t="s">
        <v>11</v>
      </c>
    </row>
    <row r="62" ht="27" spans="1:7">
      <c r="A62" s="7">
        <v>466</v>
      </c>
      <c r="B62" s="7" t="s">
        <v>8</v>
      </c>
      <c r="C62" s="7" t="s">
        <v>124</v>
      </c>
      <c r="D62" s="7" t="s">
        <v>125</v>
      </c>
      <c r="E62" s="8">
        <v>45091</v>
      </c>
      <c r="F62" s="8">
        <v>45107</v>
      </c>
      <c r="G62" s="7" t="s">
        <v>11</v>
      </c>
    </row>
    <row r="63" ht="27" spans="1:7">
      <c r="A63" s="7">
        <v>467</v>
      </c>
      <c r="B63" s="7" t="s">
        <v>8</v>
      </c>
      <c r="C63" s="7" t="s">
        <v>126</v>
      </c>
      <c r="D63" s="7" t="s">
        <v>127</v>
      </c>
      <c r="E63" s="8">
        <v>45096</v>
      </c>
      <c r="F63" s="8">
        <v>45107</v>
      </c>
      <c r="G63" s="7" t="s">
        <v>11</v>
      </c>
    </row>
    <row r="64" ht="40.5" spans="1:7">
      <c r="A64" s="7">
        <v>468</v>
      </c>
      <c r="B64" s="7" t="s">
        <v>8</v>
      </c>
      <c r="C64" s="7" t="s">
        <v>128</v>
      </c>
      <c r="D64" s="7" t="s">
        <v>129</v>
      </c>
      <c r="E64" s="8">
        <v>45102</v>
      </c>
      <c r="F64" s="8">
        <v>45107</v>
      </c>
      <c r="G64" s="7" t="s">
        <v>11</v>
      </c>
    </row>
    <row r="65" ht="27" spans="1:7">
      <c r="A65" s="7">
        <v>469</v>
      </c>
      <c r="B65" s="7" t="s">
        <v>8</v>
      </c>
      <c r="C65" s="7" t="s">
        <v>130</v>
      </c>
      <c r="D65" s="7" t="s">
        <v>131</v>
      </c>
      <c r="E65" s="8">
        <v>45107</v>
      </c>
      <c r="F65" s="8">
        <v>45138</v>
      </c>
      <c r="G65" s="7" t="s">
        <v>11</v>
      </c>
    </row>
    <row r="66" ht="27" spans="1:7">
      <c r="A66" s="7">
        <v>470</v>
      </c>
      <c r="B66" s="7" t="s">
        <v>8</v>
      </c>
      <c r="C66" s="7" t="s">
        <v>132</v>
      </c>
      <c r="D66" s="7" t="s">
        <v>133</v>
      </c>
      <c r="E66" s="8">
        <v>45110</v>
      </c>
      <c r="F66" s="8">
        <v>45138</v>
      </c>
      <c r="G66" s="7" t="s">
        <v>11</v>
      </c>
    </row>
    <row r="67" ht="27" spans="1:7">
      <c r="A67" s="7">
        <v>471</v>
      </c>
      <c r="B67" s="7" t="s">
        <v>8</v>
      </c>
      <c r="C67" s="7" t="s">
        <v>134</v>
      </c>
      <c r="D67" s="7" t="s">
        <v>135</v>
      </c>
      <c r="E67" s="8">
        <v>45112</v>
      </c>
      <c r="F67" s="8">
        <v>45138</v>
      </c>
      <c r="G67" s="7" t="s">
        <v>11</v>
      </c>
    </row>
    <row r="68" spans="1:7">
      <c r="A68" s="7">
        <v>472</v>
      </c>
      <c r="B68" s="7" t="s">
        <v>8</v>
      </c>
      <c r="C68" s="7" t="s">
        <v>136</v>
      </c>
      <c r="D68" s="7" t="s">
        <v>137</v>
      </c>
      <c r="E68" s="8">
        <v>45112</v>
      </c>
      <c r="F68" s="8">
        <v>45138</v>
      </c>
      <c r="G68" s="7" t="s">
        <v>11</v>
      </c>
    </row>
    <row r="69" spans="1:7">
      <c r="A69" s="7">
        <v>473</v>
      </c>
      <c r="B69" s="7" t="s">
        <v>8</v>
      </c>
      <c r="C69" s="7" t="s">
        <v>138</v>
      </c>
      <c r="D69" s="7" t="s">
        <v>139</v>
      </c>
      <c r="E69" s="8">
        <v>45120</v>
      </c>
      <c r="F69" s="8">
        <v>45138</v>
      </c>
      <c r="G69" s="7" t="s">
        <v>11</v>
      </c>
    </row>
    <row r="70" ht="27" spans="1:7">
      <c r="A70" s="7">
        <v>474</v>
      </c>
      <c r="B70" s="7" t="s">
        <v>8</v>
      </c>
      <c r="C70" s="7" t="s">
        <v>140</v>
      </c>
      <c r="D70" s="7" t="s">
        <v>141</v>
      </c>
      <c r="E70" s="8">
        <v>45126</v>
      </c>
      <c r="F70" s="8">
        <v>45138</v>
      </c>
      <c r="G70" s="7" t="s">
        <v>11</v>
      </c>
    </row>
    <row r="71" ht="27" spans="1:7">
      <c r="A71" s="7">
        <v>475</v>
      </c>
      <c r="B71" s="7" t="s">
        <v>8</v>
      </c>
      <c r="C71" s="7" t="s">
        <v>142</v>
      </c>
      <c r="D71" s="7" t="s">
        <v>143</v>
      </c>
      <c r="E71" s="8">
        <v>45128</v>
      </c>
      <c r="F71" s="8">
        <v>45138</v>
      </c>
      <c r="G71" s="7" t="s">
        <v>11</v>
      </c>
    </row>
    <row r="72" ht="27" spans="1:7">
      <c r="A72" s="7">
        <v>476</v>
      </c>
      <c r="B72" s="7" t="s">
        <v>8</v>
      </c>
      <c r="C72" s="7" t="s">
        <v>144</v>
      </c>
      <c r="D72" s="7" t="s">
        <v>145</v>
      </c>
      <c r="E72" s="8">
        <v>45127</v>
      </c>
      <c r="F72" s="8">
        <v>45138</v>
      </c>
      <c r="G72" s="7" t="s">
        <v>11</v>
      </c>
    </row>
    <row r="73" ht="27" spans="1:7">
      <c r="A73" s="7">
        <v>477</v>
      </c>
      <c r="B73" s="7" t="s">
        <v>8</v>
      </c>
      <c r="C73" s="7" t="s">
        <v>146</v>
      </c>
      <c r="D73" s="7" t="s">
        <v>147</v>
      </c>
      <c r="E73" s="8">
        <v>45128</v>
      </c>
      <c r="F73" s="8">
        <v>45138</v>
      </c>
      <c r="G73" s="7" t="s">
        <v>11</v>
      </c>
    </row>
    <row r="74" ht="27" spans="1:7">
      <c r="A74" s="7">
        <v>478</v>
      </c>
      <c r="B74" s="7" t="s">
        <v>8</v>
      </c>
      <c r="C74" s="7" t="s">
        <v>148</v>
      </c>
      <c r="D74" s="7" t="s">
        <v>149</v>
      </c>
      <c r="E74" s="8">
        <v>45128</v>
      </c>
      <c r="F74" s="8">
        <v>45138</v>
      </c>
      <c r="G74" s="7" t="s">
        <v>11</v>
      </c>
    </row>
    <row r="75" ht="27" spans="1:7">
      <c r="A75" s="7">
        <v>479</v>
      </c>
      <c r="B75" s="7" t="s">
        <v>8</v>
      </c>
      <c r="C75" s="7" t="s">
        <v>150</v>
      </c>
      <c r="D75" s="7" t="s">
        <v>151</v>
      </c>
      <c r="E75" s="8">
        <v>45135</v>
      </c>
      <c r="F75" s="8">
        <v>45138</v>
      </c>
      <c r="G75" s="7" t="s">
        <v>11</v>
      </c>
    </row>
    <row r="76" ht="27" spans="1:7">
      <c r="A76" s="7">
        <v>480</v>
      </c>
      <c r="B76" s="7" t="s">
        <v>8</v>
      </c>
      <c r="C76" s="7" t="s">
        <v>152</v>
      </c>
      <c r="D76" s="7" t="s">
        <v>153</v>
      </c>
      <c r="E76" s="12">
        <v>45138</v>
      </c>
      <c r="F76" s="8">
        <v>45169</v>
      </c>
      <c r="G76" s="7" t="s">
        <v>11</v>
      </c>
    </row>
    <row r="77" ht="27" spans="1:7">
      <c r="A77" s="7">
        <v>481</v>
      </c>
      <c r="B77" s="7" t="s">
        <v>8</v>
      </c>
      <c r="C77" s="7" t="s">
        <v>154</v>
      </c>
      <c r="D77" s="7" t="s">
        <v>155</v>
      </c>
      <c r="E77" s="12">
        <v>45138</v>
      </c>
      <c r="F77" s="8">
        <v>45169</v>
      </c>
      <c r="G77" s="7" t="s">
        <v>11</v>
      </c>
    </row>
    <row r="78" spans="1:7">
      <c r="A78" s="7">
        <v>482</v>
      </c>
      <c r="B78" s="7" t="s">
        <v>8</v>
      </c>
      <c r="C78" s="7" t="s">
        <v>156</v>
      </c>
      <c r="D78" s="7" t="s">
        <v>157</v>
      </c>
      <c r="E78" s="12">
        <v>45133</v>
      </c>
      <c r="F78" s="8">
        <v>45169</v>
      </c>
      <c r="G78" s="7" t="s">
        <v>11</v>
      </c>
    </row>
    <row r="79" ht="27" spans="1:7">
      <c r="A79" s="7">
        <v>483</v>
      </c>
      <c r="B79" s="7" t="s">
        <v>8</v>
      </c>
      <c r="C79" s="7" t="s">
        <v>158</v>
      </c>
      <c r="D79" s="7" t="s">
        <v>159</v>
      </c>
      <c r="E79" s="12">
        <v>45139</v>
      </c>
      <c r="F79" s="8">
        <v>45169</v>
      </c>
      <c r="G79" s="7" t="s">
        <v>11</v>
      </c>
    </row>
    <row r="80" spans="1:7">
      <c r="A80" s="7">
        <v>484</v>
      </c>
      <c r="B80" s="7" t="s">
        <v>8</v>
      </c>
      <c r="C80" s="7" t="s">
        <v>160</v>
      </c>
      <c r="D80" s="7" t="s">
        <v>161</v>
      </c>
      <c r="E80" s="12">
        <v>45148</v>
      </c>
      <c r="F80" s="8">
        <v>45169</v>
      </c>
      <c r="G80" s="7" t="s">
        <v>11</v>
      </c>
    </row>
    <row r="81" ht="27" spans="1:7">
      <c r="A81" s="7">
        <v>485</v>
      </c>
      <c r="B81" s="7" t="s">
        <v>8</v>
      </c>
      <c r="C81" s="7" t="s">
        <v>162</v>
      </c>
      <c r="D81" s="7" t="s">
        <v>163</v>
      </c>
      <c r="E81" s="12">
        <v>45152</v>
      </c>
      <c r="F81" s="8">
        <v>45169</v>
      </c>
      <c r="G81" s="7" t="s">
        <v>11</v>
      </c>
    </row>
    <row r="82" ht="27" spans="1:7">
      <c r="A82" s="7">
        <v>486</v>
      </c>
      <c r="B82" s="7" t="s">
        <v>8</v>
      </c>
      <c r="C82" s="7" t="s">
        <v>164</v>
      </c>
      <c r="D82" s="7" t="s">
        <v>165</v>
      </c>
      <c r="E82" s="12">
        <v>45153</v>
      </c>
      <c r="F82" s="8">
        <v>45169</v>
      </c>
      <c r="G82" s="7" t="s">
        <v>11</v>
      </c>
    </row>
    <row r="83" ht="27" spans="1:7">
      <c r="A83" s="7">
        <v>487</v>
      </c>
      <c r="B83" s="7" t="s">
        <v>8</v>
      </c>
      <c r="C83" s="7" t="s">
        <v>166</v>
      </c>
      <c r="D83" s="7" t="s">
        <v>167</v>
      </c>
      <c r="E83" s="12">
        <v>45154</v>
      </c>
      <c r="F83" s="8">
        <v>45169</v>
      </c>
      <c r="G83" s="7" t="s">
        <v>11</v>
      </c>
    </row>
    <row r="84" ht="27" spans="1:7">
      <c r="A84" s="7">
        <v>488</v>
      </c>
      <c r="B84" s="7" t="s">
        <v>8</v>
      </c>
      <c r="C84" s="7" t="s">
        <v>168</v>
      </c>
      <c r="D84" s="7" t="s">
        <v>169</v>
      </c>
      <c r="E84" s="12">
        <v>45156</v>
      </c>
      <c r="F84" s="8">
        <v>45169</v>
      </c>
      <c r="G84" s="7" t="s">
        <v>11</v>
      </c>
    </row>
    <row r="85" ht="27" spans="1:7">
      <c r="A85" s="7">
        <v>489</v>
      </c>
      <c r="B85" s="7" t="s">
        <v>8</v>
      </c>
      <c r="C85" s="7" t="s">
        <v>170</v>
      </c>
      <c r="D85" s="7" t="s">
        <v>171</v>
      </c>
      <c r="E85" s="12">
        <v>45159</v>
      </c>
      <c r="F85" s="8">
        <v>45169</v>
      </c>
      <c r="G85" s="7" t="s">
        <v>11</v>
      </c>
    </row>
    <row r="86" ht="27" spans="1:7">
      <c r="A86" s="7">
        <v>490</v>
      </c>
      <c r="B86" s="7" t="s">
        <v>8</v>
      </c>
      <c r="C86" s="7" t="s">
        <v>172</v>
      </c>
      <c r="D86" s="7" t="s">
        <v>173</v>
      </c>
      <c r="E86" s="12">
        <v>45160</v>
      </c>
      <c r="F86" s="8">
        <v>45169</v>
      </c>
      <c r="G86" s="7" t="s">
        <v>11</v>
      </c>
    </row>
    <row r="87" ht="27" spans="1:7">
      <c r="A87" s="7">
        <v>491</v>
      </c>
      <c r="B87" s="7" t="s">
        <v>8</v>
      </c>
      <c r="C87" s="7" t="s">
        <v>174</v>
      </c>
      <c r="D87" s="7" t="s">
        <v>175</v>
      </c>
      <c r="E87" s="12">
        <v>45161</v>
      </c>
      <c r="F87" s="8">
        <v>45169</v>
      </c>
      <c r="G87" s="7" t="s">
        <v>11</v>
      </c>
    </row>
    <row r="88" ht="27" spans="1:7">
      <c r="A88" s="7">
        <v>492</v>
      </c>
      <c r="B88" s="7" t="s">
        <v>8</v>
      </c>
      <c r="C88" s="7" t="s">
        <v>176</v>
      </c>
      <c r="D88" s="7" t="s">
        <v>177</v>
      </c>
      <c r="E88" s="12">
        <v>45168</v>
      </c>
      <c r="F88" s="8">
        <v>45169</v>
      </c>
      <c r="G88" s="7" t="s">
        <v>11</v>
      </c>
    </row>
    <row r="89" ht="27" spans="1:7">
      <c r="A89" s="7">
        <v>493</v>
      </c>
      <c r="B89" s="7" t="s">
        <v>8</v>
      </c>
      <c r="C89" s="7" t="s">
        <v>178</v>
      </c>
      <c r="D89" s="7" t="s">
        <v>179</v>
      </c>
      <c r="E89" s="12">
        <v>45168</v>
      </c>
      <c r="F89" s="8">
        <v>45169</v>
      </c>
      <c r="G89" s="7" t="s">
        <v>11</v>
      </c>
    </row>
    <row r="90" ht="27" spans="1:7">
      <c r="A90" s="7">
        <v>494</v>
      </c>
      <c r="B90" s="7" t="s">
        <v>8</v>
      </c>
      <c r="C90" s="7" t="s">
        <v>168</v>
      </c>
      <c r="D90" s="7" t="s">
        <v>180</v>
      </c>
      <c r="E90" s="12">
        <v>45174</v>
      </c>
      <c r="F90" s="8">
        <v>45199</v>
      </c>
      <c r="G90" s="7" t="s">
        <v>11</v>
      </c>
    </row>
    <row r="91" ht="40.5" spans="1:7">
      <c r="A91" s="7">
        <v>495</v>
      </c>
      <c r="B91" s="7" t="s">
        <v>8</v>
      </c>
      <c r="C91" s="7" t="s">
        <v>181</v>
      </c>
      <c r="D91" s="7" t="s">
        <v>182</v>
      </c>
      <c r="E91" s="12">
        <v>45174</v>
      </c>
      <c r="F91" s="8">
        <v>45199</v>
      </c>
      <c r="G91" s="7" t="s">
        <v>11</v>
      </c>
    </row>
    <row r="92" ht="27" spans="1:7">
      <c r="A92" s="7">
        <v>496</v>
      </c>
      <c r="B92" s="7" t="s">
        <v>8</v>
      </c>
      <c r="C92" s="7" t="s">
        <v>183</v>
      </c>
      <c r="D92" s="7" t="s">
        <v>184</v>
      </c>
      <c r="E92" s="12">
        <v>45174</v>
      </c>
      <c r="F92" s="8">
        <v>45199</v>
      </c>
      <c r="G92" s="7" t="s">
        <v>11</v>
      </c>
    </row>
    <row r="93" spans="1:7">
      <c r="A93" s="7">
        <v>497</v>
      </c>
      <c r="B93" s="7" t="s">
        <v>8</v>
      </c>
      <c r="C93" s="7" t="s">
        <v>185</v>
      </c>
      <c r="D93" s="7" t="s">
        <v>186</v>
      </c>
      <c r="E93" s="12">
        <v>45176</v>
      </c>
      <c r="F93" s="8">
        <v>45199</v>
      </c>
      <c r="G93" s="7" t="s">
        <v>11</v>
      </c>
    </row>
    <row r="94" ht="27" spans="1:7">
      <c r="A94" s="7">
        <v>498</v>
      </c>
      <c r="B94" s="7" t="s">
        <v>8</v>
      </c>
      <c r="C94" s="7" t="s">
        <v>187</v>
      </c>
      <c r="D94" s="7" t="s">
        <v>188</v>
      </c>
      <c r="E94" s="12">
        <v>45176</v>
      </c>
      <c r="F94" s="8">
        <v>45199</v>
      </c>
      <c r="G94" s="7" t="s">
        <v>11</v>
      </c>
    </row>
    <row r="95" ht="40.5" spans="1:7">
      <c r="A95" s="7">
        <v>499</v>
      </c>
      <c r="B95" s="7" t="s">
        <v>8</v>
      </c>
      <c r="C95" s="7" t="s">
        <v>102</v>
      </c>
      <c r="D95" s="7" t="s">
        <v>189</v>
      </c>
      <c r="E95" s="12">
        <v>45180</v>
      </c>
      <c r="F95" s="8">
        <v>45199</v>
      </c>
      <c r="G95" s="7" t="s">
        <v>11</v>
      </c>
    </row>
    <row r="96" ht="27" spans="1:7">
      <c r="A96" s="7">
        <v>500</v>
      </c>
      <c r="B96" s="7" t="s">
        <v>8</v>
      </c>
      <c r="C96" s="7" t="s">
        <v>190</v>
      </c>
      <c r="D96" s="7" t="s">
        <v>191</v>
      </c>
      <c r="E96" s="12">
        <v>45183</v>
      </c>
      <c r="F96" s="8">
        <v>45199</v>
      </c>
      <c r="G96" s="7" t="s">
        <v>11</v>
      </c>
    </row>
    <row r="97" spans="1:7">
      <c r="A97" s="7">
        <v>501</v>
      </c>
      <c r="B97" s="7" t="s">
        <v>8</v>
      </c>
      <c r="C97" s="7" t="s">
        <v>192</v>
      </c>
      <c r="D97" s="7" t="s">
        <v>193</v>
      </c>
      <c r="E97" s="12">
        <v>45184</v>
      </c>
      <c r="F97" s="8">
        <v>45199</v>
      </c>
      <c r="G97" s="7" t="s">
        <v>11</v>
      </c>
    </row>
    <row r="98" ht="27" spans="1:7">
      <c r="A98" s="7">
        <v>502</v>
      </c>
      <c r="B98" s="7" t="s">
        <v>8</v>
      </c>
      <c r="C98" s="7" t="s">
        <v>194</v>
      </c>
      <c r="D98" s="7" t="s">
        <v>195</v>
      </c>
      <c r="E98" s="12">
        <v>45187</v>
      </c>
      <c r="F98" s="8">
        <v>45199</v>
      </c>
      <c r="G98" s="7" t="s">
        <v>11</v>
      </c>
    </row>
    <row r="99" ht="27" spans="1:7">
      <c r="A99" s="7">
        <v>503</v>
      </c>
      <c r="B99" s="7" t="s">
        <v>8</v>
      </c>
      <c r="C99" s="7" t="s">
        <v>196</v>
      </c>
      <c r="D99" s="7" t="s">
        <v>197</v>
      </c>
      <c r="E99" s="12">
        <v>45187</v>
      </c>
      <c r="F99" s="8">
        <v>45199</v>
      </c>
      <c r="G99" s="7" t="s">
        <v>11</v>
      </c>
    </row>
    <row r="100" ht="40.5" spans="1:7">
      <c r="A100" s="7">
        <v>504</v>
      </c>
      <c r="B100" s="7" t="s">
        <v>8</v>
      </c>
      <c r="C100" s="7" t="s">
        <v>198</v>
      </c>
      <c r="D100" s="7" t="s">
        <v>199</v>
      </c>
      <c r="E100" s="12">
        <v>45196</v>
      </c>
      <c r="F100" s="8">
        <v>45199</v>
      </c>
      <c r="G100" s="7" t="s">
        <v>11</v>
      </c>
    </row>
    <row r="101" ht="40.5" spans="1:7">
      <c r="A101" s="7">
        <v>505</v>
      </c>
      <c r="B101" s="7" t="s">
        <v>8</v>
      </c>
      <c r="C101" s="7" t="s">
        <v>200</v>
      </c>
      <c r="D101" s="7" t="s">
        <v>201</v>
      </c>
      <c r="E101" s="12">
        <v>45196</v>
      </c>
      <c r="F101" s="8">
        <v>45199</v>
      </c>
      <c r="G101" s="7" t="s">
        <v>11</v>
      </c>
    </row>
    <row r="102" ht="27" spans="1:7">
      <c r="A102" s="7">
        <v>506</v>
      </c>
      <c r="B102" s="7" t="s">
        <v>8</v>
      </c>
      <c r="C102" s="7" t="s">
        <v>202</v>
      </c>
      <c r="D102" s="7" t="s">
        <v>203</v>
      </c>
      <c r="E102" s="12">
        <v>45206</v>
      </c>
      <c r="F102" s="12">
        <v>45230</v>
      </c>
      <c r="G102" s="7" t="s">
        <v>11</v>
      </c>
    </row>
    <row r="103" ht="40.5" spans="1:7">
      <c r="A103" s="7">
        <v>507</v>
      </c>
      <c r="B103" s="7" t="s">
        <v>8</v>
      </c>
      <c r="C103" s="7" t="s">
        <v>204</v>
      </c>
      <c r="D103" s="7" t="s">
        <v>205</v>
      </c>
      <c r="E103" s="12">
        <v>45215</v>
      </c>
      <c r="F103" s="12">
        <v>45230</v>
      </c>
      <c r="G103" s="7" t="s">
        <v>11</v>
      </c>
    </row>
    <row r="104" ht="27" spans="1:7">
      <c r="A104" s="7">
        <v>508</v>
      </c>
      <c r="B104" s="7" t="s">
        <v>8</v>
      </c>
      <c r="C104" s="7" t="s">
        <v>206</v>
      </c>
      <c r="D104" s="7" t="s">
        <v>207</v>
      </c>
      <c r="E104" s="12">
        <v>45215</v>
      </c>
      <c r="F104" s="12">
        <v>45230</v>
      </c>
      <c r="G104" s="7" t="s">
        <v>11</v>
      </c>
    </row>
    <row r="105" ht="27" spans="1:7">
      <c r="A105" s="7">
        <v>509</v>
      </c>
      <c r="B105" s="7" t="s">
        <v>8</v>
      </c>
      <c r="C105" s="7" t="s">
        <v>208</v>
      </c>
      <c r="D105" s="7" t="s">
        <v>209</v>
      </c>
      <c r="E105" s="12">
        <v>45216</v>
      </c>
      <c r="F105" s="12">
        <v>45230</v>
      </c>
      <c r="G105" s="7" t="s">
        <v>11</v>
      </c>
    </row>
    <row r="106" ht="40.5" spans="1:7">
      <c r="A106" s="7">
        <v>510</v>
      </c>
      <c r="B106" s="7" t="s">
        <v>8</v>
      </c>
      <c r="C106" s="7" t="s">
        <v>30</v>
      </c>
      <c r="D106" s="7" t="s">
        <v>210</v>
      </c>
      <c r="E106" s="12">
        <v>45218</v>
      </c>
      <c r="F106" s="12">
        <v>45230</v>
      </c>
      <c r="G106" s="7" t="s">
        <v>11</v>
      </c>
    </row>
    <row r="107" ht="40.5" spans="1:7">
      <c r="A107" s="7">
        <v>511</v>
      </c>
      <c r="B107" s="7" t="s">
        <v>8</v>
      </c>
      <c r="C107" s="7" t="s">
        <v>211</v>
      </c>
      <c r="D107" s="7" t="s">
        <v>212</v>
      </c>
      <c r="E107" s="12">
        <v>45217</v>
      </c>
      <c r="F107" s="12">
        <v>45230</v>
      </c>
      <c r="G107" s="7" t="s">
        <v>11</v>
      </c>
    </row>
    <row r="108" ht="27" spans="1:7">
      <c r="A108" s="7">
        <v>512</v>
      </c>
      <c r="B108" s="7" t="s">
        <v>8</v>
      </c>
      <c r="C108" s="7" t="s">
        <v>206</v>
      </c>
      <c r="D108" s="7" t="s">
        <v>213</v>
      </c>
      <c r="E108" s="12">
        <v>45222</v>
      </c>
      <c r="F108" s="12">
        <v>45230</v>
      </c>
      <c r="G108" s="7" t="s">
        <v>11</v>
      </c>
    </row>
    <row r="109" ht="27" spans="1:7">
      <c r="A109" s="7">
        <v>513</v>
      </c>
      <c r="B109" s="7" t="s">
        <v>8</v>
      </c>
      <c r="C109" s="7" t="s">
        <v>30</v>
      </c>
      <c r="D109" s="7" t="s">
        <v>214</v>
      </c>
      <c r="E109" s="12">
        <v>45225</v>
      </c>
      <c r="F109" s="12">
        <v>45230</v>
      </c>
      <c r="G109" s="7" t="s">
        <v>11</v>
      </c>
    </row>
    <row r="110" ht="40.5" spans="1:7">
      <c r="A110" s="7">
        <v>514</v>
      </c>
      <c r="B110" s="7" t="s">
        <v>8</v>
      </c>
      <c r="C110" s="7" t="s">
        <v>215</v>
      </c>
      <c r="D110" s="7" t="s">
        <v>216</v>
      </c>
      <c r="E110" s="12">
        <v>45226</v>
      </c>
      <c r="F110" s="12">
        <v>45230</v>
      </c>
      <c r="G110" s="7" t="s">
        <v>11</v>
      </c>
    </row>
    <row r="111" ht="27" spans="1:7">
      <c r="A111" s="7">
        <v>515</v>
      </c>
      <c r="B111" s="7" t="s">
        <v>8</v>
      </c>
      <c r="C111" s="7" t="s">
        <v>217</v>
      </c>
      <c r="D111" s="7" t="s">
        <v>218</v>
      </c>
      <c r="E111" s="12">
        <v>45226</v>
      </c>
      <c r="F111" s="12">
        <v>45230</v>
      </c>
      <c r="G111" s="7" t="s">
        <v>11</v>
      </c>
    </row>
    <row r="112" ht="27" spans="1:7">
      <c r="A112" s="7">
        <v>516</v>
      </c>
      <c r="B112" s="7" t="s">
        <v>8</v>
      </c>
      <c r="C112" s="7" t="s">
        <v>219</v>
      </c>
      <c r="D112" s="7" t="s">
        <v>220</v>
      </c>
      <c r="E112" s="12">
        <v>45230</v>
      </c>
      <c r="F112" s="12">
        <v>45260</v>
      </c>
      <c r="G112" s="7" t="s">
        <v>11</v>
      </c>
    </row>
    <row r="113" ht="27" spans="1:7">
      <c r="A113" s="7">
        <v>517</v>
      </c>
      <c r="B113" s="7" t="s">
        <v>8</v>
      </c>
      <c r="C113" s="7" t="s">
        <v>221</v>
      </c>
      <c r="D113" s="7" t="s">
        <v>222</v>
      </c>
      <c r="E113" s="12">
        <v>45230</v>
      </c>
      <c r="F113" s="12">
        <v>45260</v>
      </c>
      <c r="G113" s="7" t="s">
        <v>11</v>
      </c>
    </row>
    <row r="114" ht="40.5" spans="1:7">
      <c r="A114" s="7">
        <v>518</v>
      </c>
      <c r="B114" s="7" t="s">
        <v>8</v>
      </c>
      <c r="C114" s="7" t="s">
        <v>223</v>
      </c>
      <c r="D114" s="7" t="s">
        <v>224</v>
      </c>
      <c r="E114" s="12">
        <v>45233</v>
      </c>
      <c r="F114" s="12">
        <v>45260</v>
      </c>
      <c r="G114" s="7" t="s">
        <v>11</v>
      </c>
    </row>
    <row r="115" ht="40.5" spans="1:7">
      <c r="A115" s="7">
        <v>519</v>
      </c>
      <c r="B115" s="7" t="s">
        <v>8</v>
      </c>
      <c r="C115" s="7" t="s">
        <v>225</v>
      </c>
      <c r="D115" s="7" t="s">
        <v>226</v>
      </c>
      <c r="E115" s="12">
        <v>45243</v>
      </c>
      <c r="F115" s="12">
        <v>45260</v>
      </c>
      <c r="G115" s="7" t="s">
        <v>11</v>
      </c>
    </row>
    <row r="116" ht="40.5" spans="1:7">
      <c r="A116" s="7">
        <v>520</v>
      </c>
      <c r="B116" s="7" t="s">
        <v>8</v>
      </c>
      <c r="C116" s="7" t="s">
        <v>227</v>
      </c>
      <c r="D116" s="7" t="s">
        <v>228</v>
      </c>
      <c r="E116" s="12">
        <v>45243</v>
      </c>
      <c r="F116" s="12">
        <v>45260</v>
      </c>
      <c r="G116" s="7" t="s">
        <v>11</v>
      </c>
    </row>
    <row r="117" ht="27" spans="1:7">
      <c r="A117" s="7">
        <v>521</v>
      </c>
      <c r="B117" s="7" t="s">
        <v>8</v>
      </c>
      <c r="C117" s="7" t="s">
        <v>229</v>
      </c>
      <c r="D117" s="7" t="s">
        <v>230</v>
      </c>
      <c r="E117" s="12">
        <v>45244</v>
      </c>
      <c r="F117" s="12">
        <v>45260</v>
      </c>
      <c r="G117" s="7" t="s">
        <v>11</v>
      </c>
    </row>
    <row r="118" ht="27" spans="1:7">
      <c r="A118" s="7">
        <v>522</v>
      </c>
      <c r="B118" s="7" t="s">
        <v>8</v>
      </c>
      <c r="C118" s="7" t="s">
        <v>231</v>
      </c>
      <c r="D118" s="7" t="s">
        <v>232</v>
      </c>
      <c r="E118" s="12">
        <v>45244</v>
      </c>
      <c r="F118" s="12">
        <v>45260</v>
      </c>
      <c r="G118" s="7" t="s">
        <v>11</v>
      </c>
    </row>
    <row r="119" ht="54" spans="1:7">
      <c r="A119" s="7">
        <v>523</v>
      </c>
      <c r="B119" s="7" t="s">
        <v>8</v>
      </c>
      <c r="C119" s="7" t="s">
        <v>233</v>
      </c>
      <c r="D119" s="7" t="s">
        <v>234</v>
      </c>
      <c r="E119" s="12">
        <v>45247</v>
      </c>
      <c r="F119" s="12">
        <v>45260</v>
      </c>
      <c r="G119" s="7" t="s">
        <v>11</v>
      </c>
    </row>
    <row r="120" ht="40.5" spans="1:7">
      <c r="A120" s="7">
        <v>524</v>
      </c>
      <c r="B120" s="7" t="s">
        <v>8</v>
      </c>
      <c r="C120" s="7" t="s">
        <v>235</v>
      </c>
      <c r="D120" s="7" t="s">
        <v>236</v>
      </c>
      <c r="E120" s="12">
        <v>45247</v>
      </c>
      <c r="F120" s="12">
        <v>45260</v>
      </c>
      <c r="G120" s="7" t="s">
        <v>11</v>
      </c>
    </row>
    <row r="121" ht="27" spans="1:7">
      <c r="A121" s="7">
        <v>525</v>
      </c>
      <c r="B121" s="7" t="s">
        <v>8</v>
      </c>
      <c r="C121" s="7" t="s">
        <v>237</v>
      </c>
      <c r="D121" s="7" t="s">
        <v>238</v>
      </c>
      <c r="E121" s="12">
        <v>45250</v>
      </c>
      <c r="F121" s="12">
        <v>45260</v>
      </c>
      <c r="G121" s="7" t="s">
        <v>11</v>
      </c>
    </row>
    <row r="122" ht="27" spans="1:7">
      <c r="A122" s="7">
        <v>526</v>
      </c>
      <c r="B122" s="7" t="s">
        <v>8</v>
      </c>
      <c r="C122" s="7" t="s">
        <v>239</v>
      </c>
      <c r="D122" s="7" t="s">
        <v>240</v>
      </c>
      <c r="E122" s="12">
        <v>45251</v>
      </c>
      <c r="F122" s="12">
        <v>45260</v>
      </c>
      <c r="G122" s="7" t="s">
        <v>11</v>
      </c>
    </row>
    <row r="123" spans="1:7">
      <c r="A123" s="7">
        <v>527</v>
      </c>
      <c r="B123" s="7" t="s">
        <v>8</v>
      </c>
      <c r="C123" s="7" t="s">
        <v>241</v>
      </c>
      <c r="D123" s="7" t="s">
        <v>242</v>
      </c>
      <c r="E123" s="12">
        <v>45253</v>
      </c>
      <c r="F123" s="12">
        <v>45260</v>
      </c>
      <c r="G123" s="7" t="s">
        <v>11</v>
      </c>
    </row>
    <row r="124" ht="27" spans="1:7">
      <c r="A124" s="7">
        <v>528</v>
      </c>
      <c r="B124" s="7" t="s">
        <v>8</v>
      </c>
      <c r="C124" s="7" t="s">
        <v>243</v>
      </c>
      <c r="D124" s="7" t="s">
        <v>244</v>
      </c>
      <c r="E124" s="12">
        <v>45257</v>
      </c>
      <c r="F124" s="12">
        <v>45260</v>
      </c>
      <c r="G124" s="7" t="s">
        <v>11</v>
      </c>
    </row>
    <row r="125" ht="27" spans="1:7">
      <c r="A125" s="7">
        <v>529</v>
      </c>
      <c r="B125" s="7" t="s">
        <v>8</v>
      </c>
      <c r="C125" s="7" t="s">
        <v>245</v>
      </c>
      <c r="D125" s="7" t="s">
        <v>246</v>
      </c>
      <c r="E125" s="12">
        <v>45258</v>
      </c>
      <c r="F125" s="12">
        <v>45260</v>
      </c>
      <c r="G125" s="7" t="s">
        <v>11</v>
      </c>
    </row>
    <row r="126" ht="27" spans="1:7">
      <c r="A126" s="7">
        <v>530</v>
      </c>
      <c r="B126" s="7" t="s">
        <v>8</v>
      </c>
      <c r="C126" s="7" t="s">
        <v>247</v>
      </c>
      <c r="D126" s="7" t="s">
        <v>248</v>
      </c>
      <c r="E126" s="12">
        <v>45258</v>
      </c>
      <c r="F126" s="12">
        <v>45260</v>
      </c>
      <c r="G126" s="7" t="s">
        <v>11</v>
      </c>
    </row>
    <row r="127" ht="27" spans="1:7">
      <c r="A127" s="7">
        <v>531</v>
      </c>
      <c r="B127" s="7" t="s">
        <v>8</v>
      </c>
      <c r="C127" s="7" t="s">
        <v>249</v>
      </c>
      <c r="D127" s="7" t="s">
        <v>250</v>
      </c>
      <c r="E127" s="12">
        <v>45259</v>
      </c>
      <c r="F127" s="12">
        <v>45260</v>
      </c>
      <c r="G127" s="7" t="s">
        <v>11</v>
      </c>
    </row>
    <row r="128" ht="27" spans="1:7">
      <c r="A128" s="7">
        <v>532</v>
      </c>
      <c r="B128" s="7" t="s">
        <v>8</v>
      </c>
      <c r="C128" s="7" t="s">
        <v>251</v>
      </c>
      <c r="D128" s="7" t="s">
        <v>252</v>
      </c>
      <c r="E128" s="12">
        <v>45260</v>
      </c>
      <c r="F128" s="12">
        <v>45291</v>
      </c>
      <c r="G128" s="7" t="s">
        <v>11</v>
      </c>
    </row>
    <row r="129" ht="40.5" spans="1:7">
      <c r="A129" s="7">
        <v>533</v>
      </c>
      <c r="B129" s="7" t="s">
        <v>8</v>
      </c>
      <c r="C129" s="7" t="s">
        <v>253</v>
      </c>
      <c r="D129" s="7" t="s">
        <v>254</v>
      </c>
      <c r="E129" s="12">
        <v>45266</v>
      </c>
      <c r="F129" s="12">
        <v>45291</v>
      </c>
      <c r="G129" s="7" t="s">
        <v>11</v>
      </c>
    </row>
    <row r="130" spans="1:7">
      <c r="A130" s="7">
        <v>534</v>
      </c>
      <c r="B130" s="7" t="s">
        <v>8</v>
      </c>
      <c r="C130" s="7" t="s">
        <v>9</v>
      </c>
      <c r="D130" s="7" t="s">
        <v>10</v>
      </c>
      <c r="E130" s="12">
        <v>45279</v>
      </c>
      <c r="F130" s="12">
        <v>45291</v>
      </c>
      <c r="G130" s="7" t="s">
        <v>11</v>
      </c>
    </row>
    <row r="131" ht="27" spans="1:7">
      <c r="A131" s="7">
        <v>535</v>
      </c>
      <c r="B131" s="7" t="s">
        <v>8</v>
      </c>
      <c r="C131" s="7" t="s">
        <v>255</v>
      </c>
      <c r="D131" s="7" t="s">
        <v>256</v>
      </c>
      <c r="E131" s="12">
        <v>45286</v>
      </c>
      <c r="F131" s="12">
        <v>45291</v>
      </c>
      <c r="G131" s="7" t="s">
        <v>11</v>
      </c>
    </row>
  </sheetData>
  <mergeCells count="1">
    <mergeCell ref="A1:G2"/>
  </mergeCells>
  <dataValidations count="3"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12 H13 H14 H15 H4:H5 H6:H11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H45 H48 H53 H55 H49:H50"/>
    <dataValidation allowBlank="1" showInputMessage="1" showErrorMessage="1" promptTitle="法定代表人" prompt="1）必填项&#10;2）个体工商户填写经营者姓名&#10;3）自然人时此项为空白&#10;3）限制长度：小于等于50个汉字、数字或字母（包括标点符号）" sqref="H54 H46:H47 H51:H5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ZFJ</cp:lastModifiedBy>
  <dcterms:created xsi:type="dcterms:W3CDTF">2022-02-10T02:52:00Z</dcterms:created>
  <dcterms:modified xsi:type="dcterms:W3CDTF">2024-01-11T01:23:16Z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6CB430C71C6F484D96AC325C6A43693B</vt:lpwstr>
  </property>
  <property fmtid="{D5CDD505-2E9C-101B-9397-08002B2CF9AE}" pid="3" name="KSOProductBuildVer">
    <vt:lpwstr>2052-12.1.0.16120</vt:lpwstr>
  </property>
</Properties>
</file>