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新冠病毒疫苗接种门诊" sheetId="1" r:id="rId1"/>
  </sheets>
  <calcPr calcId="144525"/>
</workbook>
</file>

<file path=xl/sharedStrings.xml><?xml version="1.0" encoding="utf-8"?>
<sst xmlns="http://schemas.openxmlformats.org/spreadsheetml/2006/main" count="43" uniqueCount="43">
  <si>
    <t>湛江市霞山区新冠病毒疫苗接种单位公示表</t>
  </si>
  <si>
    <t>序号</t>
  </si>
  <si>
    <t>接种单位</t>
  </si>
  <si>
    <t>地  址</t>
  </si>
  <si>
    <t>联系电话</t>
  </si>
  <si>
    <t>服务时间</t>
  </si>
  <si>
    <t>解放街道社区卫生服务中心</t>
  </si>
  <si>
    <t>霞山区民治路45号</t>
  </si>
  <si>
    <t>0759-2211317</t>
  </si>
  <si>
    <t>周一，周二，周三，周六
（上午08：00-11：00，下午14：30-16：00）</t>
  </si>
  <si>
    <t>东新街道社区卫生服务中心</t>
  </si>
  <si>
    <t>霞山区解放西路14号</t>
  </si>
  <si>
    <t>0759-2683054</t>
  </si>
  <si>
    <t>周一至周三上下午、周五上午、周六上下午
（上午：08:00-11:30，下午14:40-17:00）</t>
  </si>
  <si>
    <t>工农街道社区卫生服务中心</t>
  </si>
  <si>
    <t>霞山区解放西路10号</t>
  </si>
  <si>
    <t>0759-2236632</t>
  </si>
  <si>
    <t>周一、周二、周三、周六
（上午:7:40-11:30，下午14:30-17:00）</t>
  </si>
  <si>
    <t>海滨街道社区卫生服务中心</t>
  </si>
  <si>
    <t>霞山区海静路6号海观园首层</t>
  </si>
  <si>
    <t>0759-2121120</t>
  </si>
  <si>
    <t>周一、周二、周四、周六上午（8：00-10:45））；周一、周二、周四、周六下午（14:30-16:45）</t>
  </si>
  <si>
    <t>海头街道社区卫生服务中心</t>
  </si>
  <si>
    <t>霞山区椹川东三路8号</t>
  </si>
  <si>
    <t>0759-2303505</t>
  </si>
  <si>
    <t>周一至周六
（上午8:00-11:30，下午14:30-17:30）</t>
  </si>
  <si>
    <t>建设街道社区卫生服务中心</t>
  </si>
  <si>
    <t>霞山区解放西路23号</t>
  </si>
  <si>
    <t>0759-2162311</t>
  </si>
  <si>
    <t>周一至周四及周六上、下午，周五上午
（上午08：00-11：15、下午14:30-17:00）</t>
  </si>
  <si>
    <t>新园街道社区卫生服务中心</t>
  </si>
  <si>
    <t>霞山区文明东路8号</t>
  </si>
  <si>
    <t>0759-3388816</t>
  </si>
  <si>
    <t>周一至周六
（上午08:00-11:30，下午14:30-17:00）周日（上午08:00-11:30）</t>
  </si>
  <si>
    <t>友谊街道社区卫生服务中心</t>
  </si>
  <si>
    <t>霞山区友谊路11号</t>
  </si>
  <si>
    <t>0759-2200623</t>
  </si>
  <si>
    <t>周一、周二、周三、周六上下午，周四、五、上午
（上午08:00-11:10，下午14:30-17:00）</t>
  </si>
  <si>
    <t>广东省湛江农垦局疾病预防控制中心</t>
  </si>
  <si>
    <t>霞山区录塘路9号</t>
  </si>
  <si>
    <t>0759-2620566</t>
  </si>
  <si>
    <t>周一至周五下午14:30-17:00</t>
  </si>
  <si>
    <t>温馨提示：1.部分接种单位国家法定节假日不开诊，请提前打电话咨询；
          2.因接种疫苗后需留观30分钟，接种单位在下班前30分钟将停止信息登记。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</si>
</sst>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name val="方正大标宋简体"/>
      <charset val="134"/>
    </font>
    <font>
      <sz val="14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topLeftCell="A3" workbookViewId="0">
      <selection activeCell="E3" sqref="E3:E10"/>
    </sheetView>
  </sheetViews>
  <sheetFormatPr defaultColWidth="9" defaultRowHeight="13.5" outlineLevelCol="5"/>
  <cols>
    <col min="1" max="1" width="8.225" customWidth="1"/>
    <col min="2" max="2" width="32.625" customWidth="1"/>
    <col min="3" max="3" width="25.625" customWidth="1"/>
    <col min="4" max="4" width="22.5" customWidth="1"/>
    <col min="5" max="5" width="26.625" customWidth="1"/>
  </cols>
  <sheetData>
    <row r="1" ht="52" customHeight="1" spans="1:5">
      <c r="A1" s="1" t="s">
        <v>0</v>
      </c>
      <c r="B1" s="1"/>
      <c r="C1" s="1"/>
      <c r="D1" s="1"/>
      <c r="E1" s="1"/>
    </row>
    <row r="2" ht="30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68" customHeight="1" spans="1:5">
      <c r="A3" s="3">
        <v>1</v>
      </c>
      <c r="B3" s="3" t="s">
        <v>6</v>
      </c>
      <c r="C3" s="3" t="s">
        <v>7</v>
      </c>
      <c r="D3" s="3" t="s">
        <v>8</v>
      </c>
      <c r="E3" s="4" t="s">
        <v>9</v>
      </c>
    </row>
    <row r="4" ht="68" customHeight="1" spans="1:5">
      <c r="A4" s="3">
        <v>2</v>
      </c>
      <c r="B4" s="3" t="s">
        <v>10</v>
      </c>
      <c r="C4" s="3" t="s">
        <v>11</v>
      </c>
      <c r="D4" s="3" t="s">
        <v>12</v>
      </c>
      <c r="E4" s="4" t="s">
        <v>13</v>
      </c>
    </row>
    <row r="5" ht="68" customHeight="1" spans="1:5">
      <c r="A5" s="3">
        <v>3</v>
      </c>
      <c r="B5" s="5" t="s">
        <v>14</v>
      </c>
      <c r="C5" s="5" t="s">
        <v>15</v>
      </c>
      <c r="D5" s="3" t="s">
        <v>16</v>
      </c>
      <c r="E5" s="4" t="s">
        <v>17</v>
      </c>
    </row>
    <row r="6" ht="68" customHeight="1" spans="1:5">
      <c r="A6" s="3">
        <v>4</v>
      </c>
      <c r="B6" s="3" t="s">
        <v>18</v>
      </c>
      <c r="C6" s="3" t="s">
        <v>19</v>
      </c>
      <c r="D6" s="3" t="s">
        <v>20</v>
      </c>
      <c r="E6" s="6" t="s">
        <v>21</v>
      </c>
    </row>
    <row r="7" ht="68" customHeight="1" spans="1:5">
      <c r="A7" s="3">
        <v>5</v>
      </c>
      <c r="B7" s="3" t="s">
        <v>22</v>
      </c>
      <c r="C7" s="3" t="s">
        <v>23</v>
      </c>
      <c r="D7" s="3" t="s">
        <v>24</v>
      </c>
      <c r="E7" s="4" t="s">
        <v>25</v>
      </c>
    </row>
    <row r="8" ht="68" customHeight="1" spans="1:5">
      <c r="A8" s="3">
        <v>6</v>
      </c>
      <c r="B8" s="3" t="s">
        <v>26</v>
      </c>
      <c r="C8" s="3" t="s">
        <v>27</v>
      </c>
      <c r="D8" s="3" t="s">
        <v>28</v>
      </c>
      <c r="E8" s="4" t="s">
        <v>29</v>
      </c>
    </row>
    <row r="9" ht="68" customHeight="1" spans="1:5">
      <c r="A9" s="3">
        <v>7</v>
      </c>
      <c r="B9" s="3" t="s">
        <v>30</v>
      </c>
      <c r="C9" s="3" t="s">
        <v>31</v>
      </c>
      <c r="D9" s="3" t="s">
        <v>32</v>
      </c>
      <c r="E9" s="4" t="s">
        <v>33</v>
      </c>
    </row>
    <row r="10" ht="68" customHeight="1" spans="1:5">
      <c r="A10" s="3">
        <v>8</v>
      </c>
      <c r="B10" s="3" t="s">
        <v>34</v>
      </c>
      <c r="C10" s="3" t="s">
        <v>35</v>
      </c>
      <c r="D10" s="7" t="s">
        <v>36</v>
      </c>
      <c r="E10" s="4" t="s">
        <v>37</v>
      </c>
    </row>
    <row r="11" ht="68" customHeight="1" spans="1:5">
      <c r="A11" s="3">
        <v>9</v>
      </c>
      <c r="B11" s="3" t="s">
        <v>38</v>
      </c>
      <c r="C11" s="3" t="s">
        <v>39</v>
      </c>
      <c r="D11" s="7" t="s">
        <v>40</v>
      </c>
      <c r="E11" s="3" t="s">
        <v>41</v>
      </c>
    </row>
    <row r="12" ht="42" customHeight="1" spans="1:6">
      <c r="A12" s="8" t="s">
        <v>42</v>
      </c>
      <c r="B12" s="8"/>
      <c r="C12" s="8"/>
      <c r="D12" s="8"/>
      <c r="E12" s="8"/>
      <c r="F12" s="9"/>
    </row>
  </sheetData>
  <mergeCells count="2">
    <mergeCell ref="A1:E1"/>
    <mergeCell ref="A12:E12"/>
  </mergeCells>
  <conditionalFormatting sqref="C4">
    <cfRule type="duplicateValues" dxfId="0" priority="4"/>
  </conditionalFormatting>
  <conditionalFormatting sqref="C5">
    <cfRule type="duplicateValues" dxfId="0" priority="3"/>
  </conditionalFormatting>
  <conditionalFormatting sqref="C6">
    <cfRule type="duplicateValues" dxfId="0" priority="2"/>
  </conditionalFormatting>
  <conditionalFormatting sqref="C11">
    <cfRule type="duplicateValues" dxfId="0" priority="1"/>
  </conditionalFormatting>
  <conditionalFormatting sqref="C7:C10 C3">
    <cfRule type="duplicateValues" dxfId="0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新冠病毒疫苗接种门诊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壹贰</cp:lastModifiedBy>
  <dcterms:created xsi:type="dcterms:W3CDTF">2022-07-25T06:54:00Z</dcterms:created>
  <dcterms:modified xsi:type="dcterms:W3CDTF">2023-09-04T04:04:43Z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77057D20FF0343208219A7A18409E874</vt:lpwstr>
  </property>
  <property fmtid="{D5CDD505-2E9C-101B-9397-08002B2CF9AE}" pid="3" name="KSOProductBuildVer">
    <vt:lpwstr>2052-11.1.0.12763</vt:lpwstr>
  </property>
</Properties>
</file>